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ma\OneDrive\ドキュメント\ホームページ管理用\さくら鶴岡卓球協会\pdf\more-plan\2024\"/>
    </mc:Choice>
  </mc:AlternateContent>
  <xr:revisionPtr revIDLastSave="0" documentId="13_ncr:1_{9B00644F-8851-42B5-BEFF-9702762AD877}" xr6:coauthVersionLast="47" xr6:coauthVersionMax="47" xr10:uidLastSave="{00000000-0000-0000-0000-000000000000}"/>
  <bookViews>
    <workbookView xWindow="1905" yWindow="285" windowWidth="15375" windowHeight="9495" activeTab="1" xr2:uid="{BE519510-B1AB-4259-BBD3-0C3523F9BD83}"/>
  </bookViews>
  <sheets>
    <sheet name="参加申込書（成年の部）" sheetId="2" r:id="rId1"/>
    <sheet name="少年の部" sheetId="1" r:id="rId2"/>
  </sheets>
  <definedNames>
    <definedName name="_xlnm.Print_Area" localSheetId="0">'参加申込書（成年の部）'!$A$1:$M$26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C36" i="1"/>
</calcChain>
</file>

<file path=xl/sharedStrings.xml><?xml version="1.0" encoding="utf-8"?>
<sst xmlns="http://schemas.openxmlformats.org/spreadsheetml/2006/main" count="93" uniqueCount="63">
  <si>
    <t>NO</t>
  </si>
  <si>
    <t>氏名</t>
    <phoneticPr fontId="3"/>
  </si>
  <si>
    <t>所属名</t>
    <phoneticPr fontId="3"/>
  </si>
  <si>
    <t>年齢</t>
  </si>
  <si>
    <t>学年</t>
  </si>
  <si>
    <t>生年月日</t>
    <phoneticPr fontId="3"/>
  </si>
  <si>
    <t>段位</t>
    <phoneticPr fontId="3"/>
  </si>
  <si>
    <t>備考（推薦条件）</t>
    <rPh sb="0" eb="2">
      <t>ビコウ</t>
    </rPh>
    <rPh sb="5" eb="7">
      <t>ジョウケン</t>
    </rPh>
    <phoneticPr fontId="3"/>
  </si>
  <si>
    <t>学年</t>
    <rPh sb="0" eb="2">
      <t>ガクネン</t>
    </rPh>
    <phoneticPr fontId="3"/>
  </si>
  <si>
    <t>年少</t>
    <rPh sb="0" eb="2">
      <t>ネンショウ</t>
    </rPh>
    <phoneticPr fontId="3"/>
  </si>
  <si>
    <t>Ｐ</t>
    <phoneticPr fontId="3"/>
  </si>
  <si>
    <t>年中</t>
    <rPh sb="0" eb="1">
      <t>ネン</t>
    </rPh>
    <rPh sb="1" eb="2">
      <t>チュウ</t>
    </rPh>
    <phoneticPr fontId="3"/>
  </si>
  <si>
    <t>Ｃ</t>
    <phoneticPr fontId="3"/>
  </si>
  <si>
    <t>年長</t>
    <rPh sb="0" eb="1">
      <t>ネン</t>
    </rPh>
    <rPh sb="1" eb="2">
      <t>チョウ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</si>
  <si>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</si>
  <si>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</si>
  <si>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</si>
  <si>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</si>
  <si>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</si>
  <si>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</si>
  <si>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</si>
  <si>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</si>
  <si>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</si>
  <si>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</si>
  <si>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</si>
  <si>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</si>
  <si>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（記入上の注意）</t>
    <phoneticPr fontId="3"/>
  </si>
  <si>
    <t>１　年齢に関係なく、強い順に記入すること。</t>
    <phoneticPr fontId="3"/>
  </si>
  <si>
    <t>２　推薦者は備考欄に推薦条件を記入すること。</t>
    <rPh sb="4" eb="5">
      <t>シャ</t>
    </rPh>
    <rPh sb="10" eb="12">
      <t>スイセン</t>
    </rPh>
    <rPh sb="12" eb="14">
      <t>ジョウケン</t>
    </rPh>
    <phoneticPr fontId="3"/>
  </si>
  <si>
    <t>加盟団体名</t>
    <phoneticPr fontId="3"/>
  </si>
  <si>
    <t>参加料</t>
    <rPh sb="0" eb="3">
      <t>サンカリョウ</t>
    </rPh>
    <phoneticPr fontId="3"/>
  </si>
  <si>
    <t>人数</t>
    <rPh sb="0" eb="2">
      <t>ニンズウ</t>
    </rPh>
    <phoneticPr fontId="3"/>
  </si>
  <si>
    <t>人</t>
    <rPh sb="0" eb="1">
      <t>ニン</t>
    </rPh>
    <phoneticPr fontId="3"/>
  </si>
  <si>
    <t>連絡者名</t>
    <phoneticPr fontId="3"/>
  </si>
  <si>
    <t>×単価</t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</si>
  <si>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</si>
  <si>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</si>
  <si>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ＴＥＬ</t>
    <phoneticPr fontId="3"/>
  </si>
  <si>
    <t>西暦　2024年　　月　　日</t>
    <rPh sb="0" eb="2">
      <t>セイレキ</t>
    </rPh>
    <phoneticPr fontId="3"/>
  </si>
  <si>
    <t xml:space="preserve">2024年 国民スポーツ大会（少年の部）  参加申込書 </t>
    <rPh sb="4" eb="5">
      <t>ネン</t>
    </rPh>
    <rPh sb="6" eb="8">
      <t>コクミン</t>
    </rPh>
    <rPh sb="15" eb="17">
      <t>ショウネン</t>
    </rPh>
    <rPh sb="18" eb="19">
      <t>ブ</t>
    </rPh>
    <phoneticPr fontId="3"/>
  </si>
  <si>
    <t>種  目 　少年男子シングルス　・　少年女子シングルス　(いずれかに○)</t>
    <rPh sb="6" eb="8">
      <t>ショウネン</t>
    </rPh>
    <rPh sb="8" eb="10">
      <t>ダンシ</t>
    </rPh>
    <rPh sb="18" eb="20">
      <t>ショウネン</t>
    </rPh>
    <phoneticPr fontId="3"/>
  </si>
  <si>
    <t>国民スポーツ大会地区予選会</t>
    <rPh sb="0" eb="2">
      <t>コクミン</t>
    </rPh>
    <rPh sb="6" eb="8">
      <t>タイカイ</t>
    </rPh>
    <rPh sb="8" eb="10">
      <t>チク</t>
    </rPh>
    <rPh sb="10" eb="13">
      <t>ヨセンカイ</t>
    </rPh>
    <phoneticPr fontId="3"/>
  </si>
  <si>
    <r>
      <t>　　　　　卓球競技参加申込書</t>
    </r>
    <r>
      <rPr>
        <sz val="16"/>
        <rFont val="ＭＳ Ｐ明朝"/>
        <family val="1"/>
        <charset val="128"/>
      </rPr>
      <t>（成年用）</t>
    </r>
    <rPh sb="5" eb="7">
      <t>タッキュウ</t>
    </rPh>
    <rPh sb="7" eb="9">
      <t>キョウギ</t>
    </rPh>
    <rPh sb="9" eb="11">
      <t>サンカ</t>
    </rPh>
    <rPh sb="11" eb="14">
      <t>モウシコミショ</t>
    </rPh>
    <rPh sb="15" eb="17">
      <t>セイネン</t>
    </rPh>
    <rPh sb="17" eb="18">
      <t>ヨウ</t>
    </rPh>
    <phoneticPr fontId="3"/>
  </si>
  <si>
    <t>（１）</t>
    <phoneticPr fontId="3"/>
  </si>
  <si>
    <t>成　年　の　部</t>
    <rPh sb="0" eb="1">
      <t>セイ</t>
    </rPh>
    <rPh sb="2" eb="3">
      <t>トシ</t>
    </rPh>
    <rPh sb="6" eb="7">
      <t>ブ</t>
    </rPh>
    <phoneticPr fontId="3"/>
  </si>
  <si>
    <t>参加料　　１人　１000円×</t>
    <rPh sb="0" eb="3">
      <t>サンカリョウ</t>
    </rPh>
    <rPh sb="6" eb="7">
      <t>ニン</t>
    </rPh>
    <rPh sb="12" eb="13">
      <t>エン</t>
    </rPh>
    <phoneticPr fontId="3"/>
  </si>
  <si>
    <t>=</t>
    <phoneticPr fontId="3"/>
  </si>
  <si>
    <t>種　　　　　別</t>
    <rPh sb="0" eb="1">
      <t>タネ</t>
    </rPh>
    <rPh sb="6" eb="7">
      <t>ベツ</t>
    </rPh>
    <phoneticPr fontId="3"/>
  </si>
  <si>
    <t>氏　　　　名</t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</si>
  <si>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</si>
  <si>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学年</t>
    <rPh sb="0" eb="1">
      <t>ガク</t>
    </rPh>
    <rPh sb="1" eb="2">
      <t>トシ</t>
    </rPh>
    <phoneticPr fontId="3"/>
  </si>
  <si>
    <t>年齢</t>
    <rPh sb="0" eb="2">
      <t>ネンレイ</t>
    </rPh>
    <phoneticPr fontId="3"/>
  </si>
  <si>
    <t>備　　　　　　考</t>
    <rPh sb="0" eb="1">
      <t>ビ</t>
    </rPh>
    <rPh sb="7" eb="8">
      <t>コウ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</si>
  <si>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</si>
  <si>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</si>
  <si>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</si>
  <si>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（記入上の注意）</t>
  </si>
  <si>
    <t>学年は、園児・小学生・中学生・高校生のみ記入すること。</t>
  </si>
  <si>
    <t>各種目とも年齢に関係なく、強い順に記入すること。</t>
  </si>
  <si>
    <t>地区推薦者は、備考欄に「推薦」と記載すると共に、推薦条件を記入すること。</t>
  </si>
  <si>
    <t>代表者（連絡者）名</t>
  </si>
  <si>
    <t>※地区推薦者の参加料は不要です。</t>
  </si>
  <si>
    <t>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</si>
</sst>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/>
    <numFmt numFmtId="177" formatCode="#,##0_);[Red]\(#,##0\)"/>
    <numFmt numFmtId="178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92">
    <xf numFmtId="0" fontId="0" fillId="0" borderId="0" xfId="0">
      <alignment vertical="center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4" fillId="0" borderId="5" xfId="0" applyFont="1" applyBorder="1" applyAlignment="1">
      <alignment shrinkToFit="1"/>
    </xf>
    <xf numFmtId="0" fontId="4" fillId="0" borderId="5" xfId="0" applyFont="1" applyBorder="1" applyAlignment="1">
      <alignment horizontal="left"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177" fontId="4" fillId="0" borderId="0" xfId="0" applyNumberFormat="1" applyFont="1" applyAlignment="1">
      <alignment shrinkToFit="1"/>
    </xf>
    <xf numFmtId="0" fontId="4" fillId="0" borderId="5" xfId="0" applyFont="1" applyBorder="1" applyAlignment="1">
      <alignment horizontal="right" shrinkToFit="1"/>
    </xf>
    <xf numFmtId="177" fontId="4" fillId="0" borderId="5" xfId="0" applyNumberFormat="1" applyFont="1" applyBorder="1" applyAlignment="1">
      <alignment horizontal="right" shrinkToFit="1"/>
    </xf>
    <xf numFmtId="0" fontId="8" fillId="0" borderId="0" xfId="0" applyFont="1" applyAlignment="1">
      <alignment shrinkToFit="1"/>
    </xf>
    <xf numFmtId="0" fontId="6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/>
    </xf>
    <xf numFmtId="0" fontId="10" fillId="0" borderId="0" xfId="1" applyFont="1"/>
    <xf numFmtId="0" fontId="9" fillId="0" borderId="0" xfId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49" fontId="10" fillId="0" borderId="0" xfId="1" applyNumberFormat="1" applyFont="1" applyAlignment="1">
      <alignment horizontal="center"/>
    </xf>
    <xf numFmtId="0" fontId="13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0" fillId="2" borderId="0" xfId="1" applyFont="1" applyFill="1" applyAlignment="1">
      <alignment horizontal="center"/>
    </xf>
    <xf numFmtId="178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left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9" fillId="0" borderId="0" xfId="1" applyAlignment="1">
      <alignment vertic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/>
    <xf numFmtId="0" fontId="10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0" fillId="0" borderId="14" xfId="1" applyFont="1" applyBorder="1"/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20" xfId="1" applyFont="1" applyBorder="1"/>
    <xf numFmtId="0" fontId="10" fillId="0" borderId="20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0" fillId="0" borderId="4" xfId="1" applyFont="1" applyBorder="1"/>
    <xf numFmtId="0" fontId="10" fillId="0" borderId="22" xfId="1" applyFont="1" applyBorder="1" applyAlignment="1">
      <alignment horizontal="center"/>
    </xf>
    <xf numFmtId="0" fontId="10" fillId="0" borderId="5" xfId="1" applyFont="1" applyBorder="1"/>
    <xf numFmtId="0" fontId="10" fillId="0" borderId="5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0" fillId="0" borderId="1" xfId="1" applyFont="1" applyBorder="1"/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/>
    <xf numFmtId="0" fontId="10" fillId="0" borderId="28" xfId="1" applyFont="1" applyBorder="1" applyAlignment="1">
      <alignment horizontal="center"/>
    </xf>
    <xf numFmtId="0" fontId="14" fillId="0" borderId="29" xfId="1" applyFont="1" applyBorder="1" applyAlignment="1">
      <alignment horizontal="center"/>
    </xf>
    <xf numFmtId="0" fontId="10" fillId="0" borderId="26" xfId="1" applyFont="1" applyBorder="1"/>
    <xf numFmtId="0" fontId="10" fillId="0" borderId="27" xfId="1" applyFont="1" applyBorder="1"/>
    <xf numFmtId="0" fontId="10" fillId="0" borderId="30" xfId="1" applyFont="1" applyBorder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9" fillId="0" borderId="0" xfId="1" applyAlignment="1">
      <alignment horizontal="center" vertical="center"/>
    </xf>
    <xf numFmtId="3" fontId="9" fillId="0" borderId="0" xfId="1" applyNumberFormat="1" applyAlignment="1">
      <alignment vertical="center"/>
    </xf>
    <xf numFmtId="0" fontId="9" fillId="0" borderId="5" xfId="1" applyBorder="1" applyAlignment="1">
      <alignment horizontal="center" vertical="center"/>
    </xf>
    <xf numFmtId="0" fontId="9" fillId="0" borderId="20" xfId="1" applyBorder="1" applyAlignment="1">
      <alignment horizontal="center" vertical="center"/>
    </xf>
    <xf numFmtId="0" fontId="9" fillId="0" borderId="0" xfId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/>
  </cellXfs>
  <cellStyles count="2">
    <cellStyle name="標準" xfId="0" builtinId="0"/>
    <cellStyle name="標準 2" xfId="1" xr:uid="{FA605BEC-C9BC-47E7-B841-DE1B1EE13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E693-E3F0-4310-907C-4757ED36A741}">
  <sheetPr>
    <pageSetUpPr fitToPage="1"/>
  </sheetPr>
  <dimension ref="A1:M36"/>
  <sheetViews>
    <sheetView zoomScaleNormal="100" workbookViewId="0">
      <selection activeCell="P12" sqref="P12"/>
    </sheetView>
  </sheetViews>
  <sheetFormatPr defaultRowHeight="13.5" x14ac:dyDescent="0.15"/>
  <cols>
    <col min="1" max="1" width="3.25" style="89" customWidth="1"/>
    <col min="2" max="2" width="15.125" style="32" customWidth="1"/>
    <col min="3" max="3" width="20.25" style="89" customWidth="1"/>
    <col min="4" max="4" width="5.125" style="89" customWidth="1"/>
    <col min="5" max="10" width="3.625" style="32" customWidth="1"/>
    <col min="11" max="11" width="6.125" style="32" customWidth="1"/>
    <col min="12" max="12" width="5.875" style="32" customWidth="1"/>
    <col min="13" max="13" width="23.125" style="32" customWidth="1"/>
    <col min="14" max="256" width="9" style="32"/>
    <col min="257" max="257" width="3.25" style="32" customWidth="1"/>
    <col min="258" max="258" width="15.125" style="32" customWidth="1"/>
    <col min="259" max="259" width="20.25" style="32" customWidth="1"/>
    <col min="260" max="260" width="5.125" style="32" customWidth="1"/>
    <col min="261" max="266" width="3.625" style="32" customWidth="1"/>
    <col min="267" max="267" width="6.125" style="32" customWidth="1"/>
    <col min="268" max="268" width="5.875" style="32" customWidth="1"/>
    <col min="269" max="269" width="23.125" style="32" customWidth="1"/>
    <col min="270" max="512" width="9" style="32"/>
    <col min="513" max="513" width="3.25" style="32" customWidth="1"/>
    <col min="514" max="514" width="15.125" style="32" customWidth="1"/>
    <col min="515" max="515" width="20.25" style="32" customWidth="1"/>
    <col min="516" max="516" width="5.125" style="32" customWidth="1"/>
    <col min="517" max="522" width="3.625" style="32" customWidth="1"/>
    <col min="523" max="523" width="6.125" style="32" customWidth="1"/>
    <col min="524" max="524" width="5.875" style="32" customWidth="1"/>
    <col min="525" max="525" width="23.125" style="32" customWidth="1"/>
    <col min="526" max="768" width="9" style="32"/>
    <col min="769" max="769" width="3.25" style="32" customWidth="1"/>
    <col min="770" max="770" width="15.125" style="32" customWidth="1"/>
    <col min="771" max="771" width="20.25" style="32" customWidth="1"/>
    <col min="772" max="772" width="5.125" style="32" customWidth="1"/>
    <col min="773" max="778" width="3.625" style="32" customWidth="1"/>
    <col min="779" max="779" width="6.125" style="32" customWidth="1"/>
    <col min="780" max="780" width="5.875" style="32" customWidth="1"/>
    <col min="781" max="781" width="23.125" style="32" customWidth="1"/>
    <col min="782" max="1024" width="9" style="32"/>
    <col min="1025" max="1025" width="3.25" style="32" customWidth="1"/>
    <col min="1026" max="1026" width="15.125" style="32" customWidth="1"/>
    <col min="1027" max="1027" width="20.25" style="32" customWidth="1"/>
    <col min="1028" max="1028" width="5.125" style="32" customWidth="1"/>
    <col min="1029" max="1034" width="3.625" style="32" customWidth="1"/>
    <col min="1035" max="1035" width="6.125" style="32" customWidth="1"/>
    <col min="1036" max="1036" width="5.875" style="32" customWidth="1"/>
    <col min="1037" max="1037" width="23.125" style="32" customWidth="1"/>
    <col min="1038" max="1280" width="9" style="32"/>
    <col min="1281" max="1281" width="3.25" style="32" customWidth="1"/>
    <col min="1282" max="1282" width="15.125" style="32" customWidth="1"/>
    <col min="1283" max="1283" width="20.25" style="32" customWidth="1"/>
    <col min="1284" max="1284" width="5.125" style="32" customWidth="1"/>
    <col min="1285" max="1290" width="3.625" style="32" customWidth="1"/>
    <col min="1291" max="1291" width="6.125" style="32" customWidth="1"/>
    <col min="1292" max="1292" width="5.875" style="32" customWidth="1"/>
    <col min="1293" max="1293" width="23.125" style="32" customWidth="1"/>
    <col min="1294" max="1536" width="9" style="32"/>
    <col min="1537" max="1537" width="3.25" style="32" customWidth="1"/>
    <col min="1538" max="1538" width="15.125" style="32" customWidth="1"/>
    <col min="1539" max="1539" width="20.25" style="32" customWidth="1"/>
    <col min="1540" max="1540" width="5.125" style="32" customWidth="1"/>
    <col min="1541" max="1546" width="3.625" style="32" customWidth="1"/>
    <col min="1547" max="1547" width="6.125" style="32" customWidth="1"/>
    <col min="1548" max="1548" width="5.875" style="32" customWidth="1"/>
    <col min="1549" max="1549" width="23.125" style="32" customWidth="1"/>
    <col min="1550" max="1792" width="9" style="32"/>
    <col min="1793" max="1793" width="3.25" style="32" customWidth="1"/>
    <col min="1794" max="1794" width="15.125" style="32" customWidth="1"/>
    <col min="1795" max="1795" width="20.25" style="32" customWidth="1"/>
    <col min="1796" max="1796" width="5.125" style="32" customWidth="1"/>
    <col min="1797" max="1802" width="3.625" style="32" customWidth="1"/>
    <col min="1803" max="1803" width="6.125" style="32" customWidth="1"/>
    <col min="1804" max="1804" width="5.875" style="32" customWidth="1"/>
    <col min="1805" max="1805" width="23.125" style="32" customWidth="1"/>
    <col min="1806" max="2048" width="9" style="32"/>
    <col min="2049" max="2049" width="3.25" style="32" customWidth="1"/>
    <col min="2050" max="2050" width="15.125" style="32" customWidth="1"/>
    <col min="2051" max="2051" width="20.25" style="32" customWidth="1"/>
    <col min="2052" max="2052" width="5.125" style="32" customWidth="1"/>
    <col min="2053" max="2058" width="3.625" style="32" customWidth="1"/>
    <col min="2059" max="2059" width="6.125" style="32" customWidth="1"/>
    <col min="2060" max="2060" width="5.875" style="32" customWidth="1"/>
    <col min="2061" max="2061" width="23.125" style="32" customWidth="1"/>
    <col min="2062" max="2304" width="9" style="32"/>
    <col min="2305" max="2305" width="3.25" style="32" customWidth="1"/>
    <col min="2306" max="2306" width="15.125" style="32" customWidth="1"/>
    <col min="2307" max="2307" width="20.25" style="32" customWidth="1"/>
    <col min="2308" max="2308" width="5.125" style="32" customWidth="1"/>
    <col min="2309" max="2314" width="3.625" style="32" customWidth="1"/>
    <col min="2315" max="2315" width="6.125" style="32" customWidth="1"/>
    <col min="2316" max="2316" width="5.875" style="32" customWidth="1"/>
    <col min="2317" max="2317" width="23.125" style="32" customWidth="1"/>
    <col min="2318" max="2560" width="9" style="32"/>
    <col min="2561" max="2561" width="3.25" style="32" customWidth="1"/>
    <col min="2562" max="2562" width="15.125" style="32" customWidth="1"/>
    <col min="2563" max="2563" width="20.25" style="32" customWidth="1"/>
    <col min="2564" max="2564" width="5.125" style="32" customWidth="1"/>
    <col min="2565" max="2570" width="3.625" style="32" customWidth="1"/>
    <col min="2571" max="2571" width="6.125" style="32" customWidth="1"/>
    <col min="2572" max="2572" width="5.875" style="32" customWidth="1"/>
    <col min="2573" max="2573" width="23.125" style="32" customWidth="1"/>
    <col min="2574" max="2816" width="9" style="32"/>
    <col min="2817" max="2817" width="3.25" style="32" customWidth="1"/>
    <col min="2818" max="2818" width="15.125" style="32" customWidth="1"/>
    <col min="2819" max="2819" width="20.25" style="32" customWidth="1"/>
    <col min="2820" max="2820" width="5.125" style="32" customWidth="1"/>
    <col min="2821" max="2826" width="3.625" style="32" customWidth="1"/>
    <col min="2827" max="2827" width="6.125" style="32" customWidth="1"/>
    <col min="2828" max="2828" width="5.875" style="32" customWidth="1"/>
    <col min="2829" max="2829" width="23.125" style="32" customWidth="1"/>
    <col min="2830" max="3072" width="9" style="32"/>
    <col min="3073" max="3073" width="3.25" style="32" customWidth="1"/>
    <col min="3074" max="3074" width="15.125" style="32" customWidth="1"/>
    <col min="3075" max="3075" width="20.25" style="32" customWidth="1"/>
    <col min="3076" max="3076" width="5.125" style="32" customWidth="1"/>
    <col min="3077" max="3082" width="3.625" style="32" customWidth="1"/>
    <col min="3083" max="3083" width="6.125" style="32" customWidth="1"/>
    <col min="3084" max="3084" width="5.875" style="32" customWidth="1"/>
    <col min="3085" max="3085" width="23.125" style="32" customWidth="1"/>
    <col min="3086" max="3328" width="9" style="32"/>
    <col min="3329" max="3329" width="3.25" style="32" customWidth="1"/>
    <col min="3330" max="3330" width="15.125" style="32" customWidth="1"/>
    <col min="3331" max="3331" width="20.25" style="32" customWidth="1"/>
    <col min="3332" max="3332" width="5.125" style="32" customWidth="1"/>
    <col min="3333" max="3338" width="3.625" style="32" customWidth="1"/>
    <col min="3339" max="3339" width="6.125" style="32" customWidth="1"/>
    <col min="3340" max="3340" width="5.875" style="32" customWidth="1"/>
    <col min="3341" max="3341" width="23.125" style="32" customWidth="1"/>
    <col min="3342" max="3584" width="9" style="32"/>
    <col min="3585" max="3585" width="3.25" style="32" customWidth="1"/>
    <col min="3586" max="3586" width="15.125" style="32" customWidth="1"/>
    <col min="3587" max="3587" width="20.25" style="32" customWidth="1"/>
    <col min="3588" max="3588" width="5.125" style="32" customWidth="1"/>
    <col min="3589" max="3594" width="3.625" style="32" customWidth="1"/>
    <col min="3595" max="3595" width="6.125" style="32" customWidth="1"/>
    <col min="3596" max="3596" width="5.875" style="32" customWidth="1"/>
    <col min="3597" max="3597" width="23.125" style="32" customWidth="1"/>
    <col min="3598" max="3840" width="9" style="32"/>
    <col min="3841" max="3841" width="3.25" style="32" customWidth="1"/>
    <col min="3842" max="3842" width="15.125" style="32" customWidth="1"/>
    <col min="3843" max="3843" width="20.25" style="32" customWidth="1"/>
    <col min="3844" max="3844" width="5.125" style="32" customWidth="1"/>
    <col min="3845" max="3850" width="3.625" style="32" customWidth="1"/>
    <col min="3851" max="3851" width="6.125" style="32" customWidth="1"/>
    <col min="3852" max="3852" width="5.875" style="32" customWidth="1"/>
    <col min="3853" max="3853" width="23.125" style="32" customWidth="1"/>
    <col min="3854" max="4096" width="9" style="32"/>
    <col min="4097" max="4097" width="3.25" style="32" customWidth="1"/>
    <col min="4098" max="4098" width="15.125" style="32" customWidth="1"/>
    <col min="4099" max="4099" width="20.25" style="32" customWidth="1"/>
    <col min="4100" max="4100" width="5.125" style="32" customWidth="1"/>
    <col min="4101" max="4106" width="3.625" style="32" customWidth="1"/>
    <col min="4107" max="4107" width="6.125" style="32" customWidth="1"/>
    <col min="4108" max="4108" width="5.875" style="32" customWidth="1"/>
    <col min="4109" max="4109" width="23.125" style="32" customWidth="1"/>
    <col min="4110" max="4352" width="9" style="32"/>
    <col min="4353" max="4353" width="3.25" style="32" customWidth="1"/>
    <col min="4354" max="4354" width="15.125" style="32" customWidth="1"/>
    <col min="4355" max="4355" width="20.25" style="32" customWidth="1"/>
    <col min="4356" max="4356" width="5.125" style="32" customWidth="1"/>
    <col min="4357" max="4362" width="3.625" style="32" customWidth="1"/>
    <col min="4363" max="4363" width="6.125" style="32" customWidth="1"/>
    <col min="4364" max="4364" width="5.875" style="32" customWidth="1"/>
    <col min="4365" max="4365" width="23.125" style="32" customWidth="1"/>
    <col min="4366" max="4608" width="9" style="32"/>
    <col min="4609" max="4609" width="3.25" style="32" customWidth="1"/>
    <col min="4610" max="4610" width="15.125" style="32" customWidth="1"/>
    <col min="4611" max="4611" width="20.25" style="32" customWidth="1"/>
    <col min="4612" max="4612" width="5.125" style="32" customWidth="1"/>
    <col min="4613" max="4618" width="3.625" style="32" customWidth="1"/>
    <col min="4619" max="4619" width="6.125" style="32" customWidth="1"/>
    <col min="4620" max="4620" width="5.875" style="32" customWidth="1"/>
    <col min="4621" max="4621" width="23.125" style="32" customWidth="1"/>
    <col min="4622" max="4864" width="9" style="32"/>
    <col min="4865" max="4865" width="3.25" style="32" customWidth="1"/>
    <col min="4866" max="4866" width="15.125" style="32" customWidth="1"/>
    <col min="4867" max="4867" width="20.25" style="32" customWidth="1"/>
    <col min="4868" max="4868" width="5.125" style="32" customWidth="1"/>
    <col min="4869" max="4874" width="3.625" style="32" customWidth="1"/>
    <col min="4875" max="4875" width="6.125" style="32" customWidth="1"/>
    <col min="4876" max="4876" width="5.875" style="32" customWidth="1"/>
    <col min="4877" max="4877" width="23.125" style="32" customWidth="1"/>
    <col min="4878" max="5120" width="9" style="32"/>
    <col min="5121" max="5121" width="3.25" style="32" customWidth="1"/>
    <col min="5122" max="5122" width="15.125" style="32" customWidth="1"/>
    <col min="5123" max="5123" width="20.25" style="32" customWidth="1"/>
    <col min="5124" max="5124" width="5.125" style="32" customWidth="1"/>
    <col min="5125" max="5130" width="3.625" style="32" customWidth="1"/>
    <col min="5131" max="5131" width="6.125" style="32" customWidth="1"/>
    <col min="5132" max="5132" width="5.875" style="32" customWidth="1"/>
    <col min="5133" max="5133" width="23.125" style="32" customWidth="1"/>
    <col min="5134" max="5376" width="9" style="32"/>
    <col min="5377" max="5377" width="3.25" style="32" customWidth="1"/>
    <col min="5378" max="5378" width="15.125" style="32" customWidth="1"/>
    <col min="5379" max="5379" width="20.25" style="32" customWidth="1"/>
    <col min="5380" max="5380" width="5.125" style="32" customWidth="1"/>
    <col min="5381" max="5386" width="3.625" style="32" customWidth="1"/>
    <col min="5387" max="5387" width="6.125" style="32" customWidth="1"/>
    <col min="5388" max="5388" width="5.875" style="32" customWidth="1"/>
    <col min="5389" max="5389" width="23.125" style="32" customWidth="1"/>
    <col min="5390" max="5632" width="9" style="32"/>
    <col min="5633" max="5633" width="3.25" style="32" customWidth="1"/>
    <col min="5634" max="5634" width="15.125" style="32" customWidth="1"/>
    <col min="5635" max="5635" width="20.25" style="32" customWidth="1"/>
    <col min="5636" max="5636" width="5.125" style="32" customWidth="1"/>
    <col min="5637" max="5642" width="3.625" style="32" customWidth="1"/>
    <col min="5643" max="5643" width="6.125" style="32" customWidth="1"/>
    <col min="5644" max="5644" width="5.875" style="32" customWidth="1"/>
    <col min="5645" max="5645" width="23.125" style="32" customWidth="1"/>
    <col min="5646" max="5888" width="9" style="32"/>
    <col min="5889" max="5889" width="3.25" style="32" customWidth="1"/>
    <col min="5890" max="5890" width="15.125" style="32" customWidth="1"/>
    <col min="5891" max="5891" width="20.25" style="32" customWidth="1"/>
    <col min="5892" max="5892" width="5.125" style="32" customWidth="1"/>
    <col min="5893" max="5898" width="3.625" style="32" customWidth="1"/>
    <col min="5899" max="5899" width="6.125" style="32" customWidth="1"/>
    <col min="5900" max="5900" width="5.875" style="32" customWidth="1"/>
    <col min="5901" max="5901" width="23.125" style="32" customWidth="1"/>
    <col min="5902" max="6144" width="9" style="32"/>
    <col min="6145" max="6145" width="3.25" style="32" customWidth="1"/>
    <col min="6146" max="6146" width="15.125" style="32" customWidth="1"/>
    <col min="6147" max="6147" width="20.25" style="32" customWidth="1"/>
    <col min="6148" max="6148" width="5.125" style="32" customWidth="1"/>
    <col min="6149" max="6154" width="3.625" style="32" customWidth="1"/>
    <col min="6155" max="6155" width="6.125" style="32" customWidth="1"/>
    <col min="6156" max="6156" width="5.875" style="32" customWidth="1"/>
    <col min="6157" max="6157" width="23.125" style="32" customWidth="1"/>
    <col min="6158" max="6400" width="9" style="32"/>
    <col min="6401" max="6401" width="3.25" style="32" customWidth="1"/>
    <col min="6402" max="6402" width="15.125" style="32" customWidth="1"/>
    <col min="6403" max="6403" width="20.25" style="32" customWidth="1"/>
    <col min="6404" max="6404" width="5.125" style="32" customWidth="1"/>
    <col min="6405" max="6410" width="3.625" style="32" customWidth="1"/>
    <col min="6411" max="6411" width="6.125" style="32" customWidth="1"/>
    <col min="6412" max="6412" width="5.875" style="32" customWidth="1"/>
    <col min="6413" max="6413" width="23.125" style="32" customWidth="1"/>
    <col min="6414" max="6656" width="9" style="32"/>
    <col min="6657" max="6657" width="3.25" style="32" customWidth="1"/>
    <col min="6658" max="6658" width="15.125" style="32" customWidth="1"/>
    <col min="6659" max="6659" width="20.25" style="32" customWidth="1"/>
    <col min="6660" max="6660" width="5.125" style="32" customWidth="1"/>
    <col min="6661" max="6666" width="3.625" style="32" customWidth="1"/>
    <col min="6667" max="6667" width="6.125" style="32" customWidth="1"/>
    <col min="6668" max="6668" width="5.875" style="32" customWidth="1"/>
    <col min="6669" max="6669" width="23.125" style="32" customWidth="1"/>
    <col min="6670" max="6912" width="9" style="32"/>
    <col min="6913" max="6913" width="3.25" style="32" customWidth="1"/>
    <col min="6914" max="6914" width="15.125" style="32" customWidth="1"/>
    <col min="6915" max="6915" width="20.25" style="32" customWidth="1"/>
    <col min="6916" max="6916" width="5.125" style="32" customWidth="1"/>
    <col min="6917" max="6922" width="3.625" style="32" customWidth="1"/>
    <col min="6923" max="6923" width="6.125" style="32" customWidth="1"/>
    <col min="6924" max="6924" width="5.875" style="32" customWidth="1"/>
    <col min="6925" max="6925" width="23.125" style="32" customWidth="1"/>
    <col min="6926" max="7168" width="9" style="32"/>
    <col min="7169" max="7169" width="3.25" style="32" customWidth="1"/>
    <col min="7170" max="7170" width="15.125" style="32" customWidth="1"/>
    <col min="7171" max="7171" width="20.25" style="32" customWidth="1"/>
    <col min="7172" max="7172" width="5.125" style="32" customWidth="1"/>
    <col min="7173" max="7178" width="3.625" style="32" customWidth="1"/>
    <col min="7179" max="7179" width="6.125" style="32" customWidth="1"/>
    <col min="7180" max="7180" width="5.875" style="32" customWidth="1"/>
    <col min="7181" max="7181" width="23.125" style="32" customWidth="1"/>
    <col min="7182" max="7424" width="9" style="32"/>
    <col min="7425" max="7425" width="3.25" style="32" customWidth="1"/>
    <col min="7426" max="7426" width="15.125" style="32" customWidth="1"/>
    <col min="7427" max="7427" width="20.25" style="32" customWidth="1"/>
    <col min="7428" max="7428" width="5.125" style="32" customWidth="1"/>
    <col min="7429" max="7434" width="3.625" style="32" customWidth="1"/>
    <col min="7435" max="7435" width="6.125" style="32" customWidth="1"/>
    <col min="7436" max="7436" width="5.875" style="32" customWidth="1"/>
    <col min="7437" max="7437" width="23.125" style="32" customWidth="1"/>
    <col min="7438" max="7680" width="9" style="32"/>
    <col min="7681" max="7681" width="3.25" style="32" customWidth="1"/>
    <col min="7682" max="7682" width="15.125" style="32" customWidth="1"/>
    <col min="7683" max="7683" width="20.25" style="32" customWidth="1"/>
    <col min="7684" max="7684" width="5.125" style="32" customWidth="1"/>
    <col min="7685" max="7690" width="3.625" style="32" customWidth="1"/>
    <col min="7691" max="7691" width="6.125" style="32" customWidth="1"/>
    <col min="7692" max="7692" width="5.875" style="32" customWidth="1"/>
    <col min="7693" max="7693" width="23.125" style="32" customWidth="1"/>
    <col min="7694" max="7936" width="9" style="32"/>
    <col min="7937" max="7937" width="3.25" style="32" customWidth="1"/>
    <col min="7938" max="7938" width="15.125" style="32" customWidth="1"/>
    <col min="7939" max="7939" width="20.25" style="32" customWidth="1"/>
    <col min="7940" max="7940" width="5.125" style="32" customWidth="1"/>
    <col min="7941" max="7946" width="3.625" style="32" customWidth="1"/>
    <col min="7947" max="7947" width="6.125" style="32" customWidth="1"/>
    <col min="7948" max="7948" width="5.875" style="32" customWidth="1"/>
    <col min="7949" max="7949" width="23.125" style="32" customWidth="1"/>
    <col min="7950" max="8192" width="9" style="32"/>
    <col min="8193" max="8193" width="3.25" style="32" customWidth="1"/>
    <col min="8194" max="8194" width="15.125" style="32" customWidth="1"/>
    <col min="8195" max="8195" width="20.25" style="32" customWidth="1"/>
    <col min="8196" max="8196" width="5.125" style="32" customWidth="1"/>
    <col min="8197" max="8202" width="3.625" style="32" customWidth="1"/>
    <col min="8203" max="8203" width="6.125" style="32" customWidth="1"/>
    <col min="8204" max="8204" width="5.875" style="32" customWidth="1"/>
    <col min="8205" max="8205" width="23.125" style="32" customWidth="1"/>
    <col min="8206" max="8448" width="9" style="32"/>
    <col min="8449" max="8449" width="3.25" style="32" customWidth="1"/>
    <col min="8450" max="8450" width="15.125" style="32" customWidth="1"/>
    <col min="8451" max="8451" width="20.25" style="32" customWidth="1"/>
    <col min="8452" max="8452" width="5.125" style="32" customWidth="1"/>
    <col min="8453" max="8458" width="3.625" style="32" customWidth="1"/>
    <col min="8459" max="8459" width="6.125" style="32" customWidth="1"/>
    <col min="8460" max="8460" width="5.875" style="32" customWidth="1"/>
    <col min="8461" max="8461" width="23.125" style="32" customWidth="1"/>
    <col min="8462" max="8704" width="9" style="32"/>
    <col min="8705" max="8705" width="3.25" style="32" customWidth="1"/>
    <col min="8706" max="8706" width="15.125" style="32" customWidth="1"/>
    <col min="8707" max="8707" width="20.25" style="32" customWidth="1"/>
    <col min="8708" max="8708" width="5.125" style="32" customWidth="1"/>
    <col min="8709" max="8714" width="3.625" style="32" customWidth="1"/>
    <col min="8715" max="8715" width="6.125" style="32" customWidth="1"/>
    <col min="8716" max="8716" width="5.875" style="32" customWidth="1"/>
    <col min="8717" max="8717" width="23.125" style="32" customWidth="1"/>
    <col min="8718" max="8960" width="9" style="32"/>
    <col min="8961" max="8961" width="3.25" style="32" customWidth="1"/>
    <col min="8962" max="8962" width="15.125" style="32" customWidth="1"/>
    <col min="8963" max="8963" width="20.25" style="32" customWidth="1"/>
    <col min="8964" max="8964" width="5.125" style="32" customWidth="1"/>
    <col min="8965" max="8970" width="3.625" style="32" customWidth="1"/>
    <col min="8971" max="8971" width="6.125" style="32" customWidth="1"/>
    <col min="8972" max="8972" width="5.875" style="32" customWidth="1"/>
    <col min="8973" max="8973" width="23.125" style="32" customWidth="1"/>
    <col min="8974" max="9216" width="9" style="32"/>
    <col min="9217" max="9217" width="3.25" style="32" customWidth="1"/>
    <col min="9218" max="9218" width="15.125" style="32" customWidth="1"/>
    <col min="9219" max="9219" width="20.25" style="32" customWidth="1"/>
    <col min="9220" max="9220" width="5.125" style="32" customWidth="1"/>
    <col min="9221" max="9226" width="3.625" style="32" customWidth="1"/>
    <col min="9227" max="9227" width="6.125" style="32" customWidth="1"/>
    <col min="9228" max="9228" width="5.875" style="32" customWidth="1"/>
    <col min="9229" max="9229" width="23.125" style="32" customWidth="1"/>
    <col min="9230" max="9472" width="9" style="32"/>
    <col min="9473" max="9473" width="3.25" style="32" customWidth="1"/>
    <col min="9474" max="9474" width="15.125" style="32" customWidth="1"/>
    <col min="9475" max="9475" width="20.25" style="32" customWidth="1"/>
    <col min="9476" max="9476" width="5.125" style="32" customWidth="1"/>
    <col min="9477" max="9482" width="3.625" style="32" customWidth="1"/>
    <col min="9483" max="9483" width="6.125" style="32" customWidth="1"/>
    <col min="9484" max="9484" width="5.875" style="32" customWidth="1"/>
    <col min="9485" max="9485" width="23.125" style="32" customWidth="1"/>
    <col min="9486" max="9728" width="9" style="32"/>
    <col min="9729" max="9729" width="3.25" style="32" customWidth="1"/>
    <col min="9730" max="9730" width="15.125" style="32" customWidth="1"/>
    <col min="9731" max="9731" width="20.25" style="32" customWidth="1"/>
    <col min="9732" max="9732" width="5.125" style="32" customWidth="1"/>
    <col min="9733" max="9738" width="3.625" style="32" customWidth="1"/>
    <col min="9739" max="9739" width="6.125" style="32" customWidth="1"/>
    <col min="9740" max="9740" width="5.875" style="32" customWidth="1"/>
    <col min="9741" max="9741" width="23.125" style="32" customWidth="1"/>
    <col min="9742" max="9984" width="9" style="32"/>
    <col min="9985" max="9985" width="3.25" style="32" customWidth="1"/>
    <col min="9986" max="9986" width="15.125" style="32" customWidth="1"/>
    <col min="9987" max="9987" width="20.25" style="32" customWidth="1"/>
    <col min="9988" max="9988" width="5.125" style="32" customWidth="1"/>
    <col min="9989" max="9994" width="3.625" style="32" customWidth="1"/>
    <col min="9995" max="9995" width="6.125" style="32" customWidth="1"/>
    <col min="9996" max="9996" width="5.875" style="32" customWidth="1"/>
    <col min="9997" max="9997" width="23.125" style="32" customWidth="1"/>
    <col min="9998" max="10240" width="9" style="32"/>
    <col min="10241" max="10241" width="3.25" style="32" customWidth="1"/>
    <col min="10242" max="10242" width="15.125" style="32" customWidth="1"/>
    <col min="10243" max="10243" width="20.25" style="32" customWidth="1"/>
    <col min="10244" max="10244" width="5.125" style="32" customWidth="1"/>
    <col min="10245" max="10250" width="3.625" style="32" customWidth="1"/>
    <col min="10251" max="10251" width="6.125" style="32" customWidth="1"/>
    <col min="10252" max="10252" width="5.875" style="32" customWidth="1"/>
    <col min="10253" max="10253" width="23.125" style="32" customWidth="1"/>
    <col min="10254" max="10496" width="9" style="32"/>
    <col min="10497" max="10497" width="3.25" style="32" customWidth="1"/>
    <col min="10498" max="10498" width="15.125" style="32" customWidth="1"/>
    <col min="10499" max="10499" width="20.25" style="32" customWidth="1"/>
    <col min="10500" max="10500" width="5.125" style="32" customWidth="1"/>
    <col min="10501" max="10506" width="3.625" style="32" customWidth="1"/>
    <col min="10507" max="10507" width="6.125" style="32" customWidth="1"/>
    <col min="10508" max="10508" width="5.875" style="32" customWidth="1"/>
    <col min="10509" max="10509" width="23.125" style="32" customWidth="1"/>
    <col min="10510" max="10752" width="9" style="32"/>
    <col min="10753" max="10753" width="3.25" style="32" customWidth="1"/>
    <col min="10754" max="10754" width="15.125" style="32" customWidth="1"/>
    <col min="10755" max="10755" width="20.25" style="32" customWidth="1"/>
    <col min="10756" max="10756" width="5.125" style="32" customWidth="1"/>
    <col min="10757" max="10762" width="3.625" style="32" customWidth="1"/>
    <col min="10763" max="10763" width="6.125" style="32" customWidth="1"/>
    <col min="10764" max="10764" width="5.875" style="32" customWidth="1"/>
    <col min="10765" max="10765" width="23.125" style="32" customWidth="1"/>
    <col min="10766" max="11008" width="9" style="32"/>
    <col min="11009" max="11009" width="3.25" style="32" customWidth="1"/>
    <col min="11010" max="11010" width="15.125" style="32" customWidth="1"/>
    <col min="11011" max="11011" width="20.25" style="32" customWidth="1"/>
    <col min="11012" max="11012" width="5.125" style="32" customWidth="1"/>
    <col min="11013" max="11018" width="3.625" style="32" customWidth="1"/>
    <col min="11019" max="11019" width="6.125" style="32" customWidth="1"/>
    <col min="11020" max="11020" width="5.875" style="32" customWidth="1"/>
    <col min="11021" max="11021" width="23.125" style="32" customWidth="1"/>
    <col min="11022" max="11264" width="9" style="32"/>
    <col min="11265" max="11265" width="3.25" style="32" customWidth="1"/>
    <col min="11266" max="11266" width="15.125" style="32" customWidth="1"/>
    <col min="11267" max="11267" width="20.25" style="32" customWidth="1"/>
    <col min="11268" max="11268" width="5.125" style="32" customWidth="1"/>
    <col min="11269" max="11274" width="3.625" style="32" customWidth="1"/>
    <col min="11275" max="11275" width="6.125" style="32" customWidth="1"/>
    <col min="11276" max="11276" width="5.875" style="32" customWidth="1"/>
    <col min="11277" max="11277" width="23.125" style="32" customWidth="1"/>
    <col min="11278" max="11520" width="9" style="32"/>
    <col min="11521" max="11521" width="3.25" style="32" customWidth="1"/>
    <col min="11522" max="11522" width="15.125" style="32" customWidth="1"/>
    <col min="11523" max="11523" width="20.25" style="32" customWidth="1"/>
    <col min="11524" max="11524" width="5.125" style="32" customWidth="1"/>
    <col min="11525" max="11530" width="3.625" style="32" customWidth="1"/>
    <col min="11531" max="11531" width="6.125" style="32" customWidth="1"/>
    <col min="11532" max="11532" width="5.875" style="32" customWidth="1"/>
    <col min="11533" max="11533" width="23.125" style="32" customWidth="1"/>
    <col min="11534" max="11776" width="9" style="32"/>
    <col min="11777" max="11777" width="3.25" style="32" customWidth="1"/>
    <col min="11778" max="11778" width="15.125" style="32" customWidth="1"/>
    <col min="11779" max="11779" width="20.25" style="32" customWidth="1"/>
    <col min="11780" max="11780" width="5.125" style="32" customWidth="1"/>
    <col min="11781" max="11786" width="3.625" style="32" customWidth="1"/>
    <col min="11787" max="11787" width="6.125" style="32" customWidth="1"/>
    <col min="11788" max="11788" width="5.875" style="32" customWidth="1"/>
    <col min="11789" max="11789" width="23.125" style="32" customWidth="1"/>
    <col min="11790" max="12032" width="9" style="32"/>
    <col min="12033" max="12033" width="3.25" style="32" customWidth="1"/>
    <col min="12034" max="12034" width="15.125" style="32" customWidth="1"/>
    <col min="12035" max="12035" width="20.25" style="32" customWidth="1"/>
    <col min="12036" max="12036" width="5.125" style="32" customWidth="1"/>
    <col min="12037" max="12042" width="3.625" style="32" customWidth="1"/>
    <col min="12043" max="12043" width="6.125" style="32" customWidth="1"/>
    <col min="12044" max="12044" width="5.875" style="32" customWidth="1"/>
    <col min="12045" max="12045" width="23.125" style="32" customWidth="1"/>
    <col min="12046" max="12288" width="9" style="32"/>
    <col min="12289" max="12289" width="3.25" style="32" customWidth="1"/>
    <col min="12290" max="12290" width="15.125" style="32" customWidth="1"/>
    <col min="12291" max="12291" width="20.25" style="32" customWidth="1"/>
    <col min="12292" max="12292" width="5.125" style="32" customWidth="1"/>
    <col min="12293" max="12298" width="3.625" style="32" customWidth="1"/>
    <col min="12299" max="12299" width="6.125" style="32" customWidth="1"/>
    <col min="12300" max="12300" width="5.875" style="32" customWidth="1"/>
    <col min="12301" max="12301" width="23.125" style="32" customWidth="1"/>
    <col min="12302" max="12544" width="9" style="32"/>
    <col min="12545" max="12545" width="3.25" style="32" customWidth="1"/>
    <col min="12546" max="12546" width="15.125" style="32" customWidth="1"/>
    <col min="12547" max="12547" width="20.25" style="32" customWidth="1"/>
    <col min="12548" max="12548" width="5.125" style="32" customWidth="1"/>
    <col min="12549" max="12554" width="3.625" style="32" customWidth="1"/>
    <col min="12555" max="12555" width="6.125" style="32" customWidth="1"/>
    <col min="12556" max="12556" width="5.875" style="32" customWidth="1"/>
    <col min="12557" max="12557" width="23.125" style="32" customWidth="1"/>
    <col min="12558" max="12800" width="9" style="32"/>
    <col min="12801" max="12801" width="3.25" style="32" customWidth="1"/>
    <col min="12802" max="12802" width="15.125" style="32" customWidth="1"/>
    <col min="12803" max="12803" width="20.25" style="32" customWidth="1"/>
    <col min="12804" max="12804" width="5.125" style="32" customWidth="1"/>
    <col min="12805" max="12810" width="3.625" style="32" customWidth="1"/>
    <col min="12811" max="12811" width="6.125" style="32" customWidth="1"/>
    <col min="12812" max="12812" width="5.875" style="32" customWidth="1"/>
    <col min="12813" max="12813" width="23.125" style="32" customWidth="1"/>
    <col min="12814" max="13056" width="9" style="32"/>
    <col min="13057" max="13057" width="3.25" style="32" customWidth="1"/>
    <col min="13058" max="13058" width="15.125" style="32" customWidth="1"/>
    <col min="13059" max="13059" width="20.25" style="32" customWidth="1"/>
    <col min="13060" max="13060" width="5.125" style="32" customWidth="1"/>
    <col min="13061" max="13066" width="3.625" style="32" customWidth="1"/>
    <col min="13067" max="13067" width="6.125" style="32" customWidth="1"/>
    <col min="13068" max="13068" width="5.875" style="32" customWidth="1"/>
    <col min="13069" max="13069" width="23.125" style="32" customWidth="1"/>
    <col min="13070" max="13312" width="9" style="32"/>
    <col min="13313" max="13313" width="3.25" style="32" customWidth="1"/>
    <col min="13314" max="13314" width="15.125" style="32" customWidth="1"/>
    <col min="13315" max="13315" width="20.25" style="32" customWidth="1"/>
    <col min="13316" max="13316" width="5.125" style="32" customWidth="1"/>
    <col min="13317" max="13322" width="3.625" style="32" customWidth="1"/>
    <col min="13323" max="13323" width="6.125" style="32" customWidth="1"/>
    <col min="13324" max="13324" width="5.875" style="32" customWidth="1"/>
    <col min="13325" max="13325" width="23.125" style="32" customWidth="1"/>
    <col min="13326" max="13568" width="9" style="32"/>
    <col min="13569" max="13569" width="3.25" style="32" customWidth="1"/>
    <col min="13570" max="13570" width="15.125" style="32" customWidth="1"/>
    <col min="13571" max="13571" width="20.25" style="32" customWidth="1"/>
    <col min="13572" max="13572" width="5.125" style="32" customWidth="1"/>
    <col min="13573" max="13578" width="3.625" style="32" customWidth="1"/>
    <col min="13579" max="13579" width="6.125" style="32" customWidth="1"/>
    <col min="13580" max="13580" width="5.875" style="32" customWidth="1"/>
    <col min="13581" max="13581" width="23.125" style="32" customWidth="1"/>
    <col min="13582" max="13824" width="9" style="32"/>
    <col min="13825" max="13825" width="3.25" style="32" customWidth="1"/>
    <col min="13826" max="13826" width="15.125" style="32" customWidth="1"/>
    <col min="13827" max="13827" width="20.25" style="32" customWidth="1"/>
    <col min="13828" max="13828" width="5.125" style="32" customWidth="1"/>
    <col min="13829" max="13834" width="3.625" style="32" customWidth="1"/>
    <col min="13835" max="13835" width="6.125" style="32" customWidth="1"/>
    <col min="13836" max="13836" width="5.875" style="32" customWidth="1"/>
    <col min="13837" max="13837" width="23.125" style="32" customWidth="1"/>
    <col min="13838" max="14080" width="9" style="32"/>
    <col min="14081" max="14081" width="3.25" style="32" customWidth="1"/>
    <col min="14082" max="14082" width="15.125" style="32" customWidth="1"/>
    <col min="14083" max="14083" width="20.25" style="32" customWidth="1"/>
    <col min="14084" max="14084" width="5.125" style="32" customWidth="1"/>
    <col min="14085" max="14090" width="3.625" style="32" customWidth="1"/>
    <col min="14091" max="14091" width="6.125" style="32" customWidth="1"/>
    <col min="14092" max="14092" width="5.875" style="32" customWidth="1"/>
    <col min="14093" max="14093" width="23.125" style="32" customWidth="1"/>
    <col min="14094" max="14336" width="9" style="32"/>
    <col min="14337" max="14337" width="3.25" style="32" customWidth="1"/>
    <col min="14338" max="14338" width="15.125" style="32" customWidth="1"/>
    <col min="14339" max="14339" width="20.25" style="32" customWidth="1"/>
    <col min="14340" max="14340" width="5.125" style="32" customWidth="1"/>
    <col min="14341" max="14346" width="3.625" style="32" customWidth="1"/>
    <col min="14347" max="14347" width="6.125" style="32" customWidth="1"/>
    <col min="14348" max="14348" width="5.875" style="32" customWidth="1"/>
    <col min="14349" max="14349" width="23.125" style="32" customWidth="1"/>
    <col min="14350" max="14592" width="9" style="32"/>
    <col min="14593" max="14593" width="3.25" style="32" customWidth="1"/>
    <col min="14594" max="14594" width="15.125" style="32" customWidth="1"/>
    <col min="14595" max="14595" width="20.25" style="32" customWidth="1"/>
    <col min="14596" max="14596" width="5.125" style="32" customWidth="1"/>
    <col min="14597" max="14602" width="3.625" style="32" customWidth="1"/>
    <col min="14603" max="14603" width="6.125" style="32" customWidth="1"/>
    <col min="14604" max="14604" width="5.875" style="32" customWidth="1"/>
    <col min="14605" max="14605" width="23.125" style="32" customWidth="1"/>
    <col min="14606" max="14848" width="9" style="32"/>
    <col min="14849" max="14849" width="3.25" style="32" customWidth="1"/>
    <col min="14850" max="14850" width="15.125" style="32" customWidth="1"/>
    <col min="14851" max="14851" width="20.25" style="32" customWidth="1"/>
    <col min="14852" max="14852" width="5.125" style="32" customWidth="1"/>
    <col min="14853" max="14858" width="3.625" style="32" customWidth="1"/>
    <col min="14859" max="14859" width="6.125" style="32" customWidth="1"/>
    <col min="14860" max="14860" width="5.875" style="32" customWidth="1"/>
    <col min="14861" max="14861" width="23.125" style="32" customWidth="1"/>
    <col min="14862" max="15104" width="9" style="32"/>
    <col min="15105" max="15105" width="3.25" style="32" customWidth="1"/>
    <col min="15106" max="15106" width="15.125" style="32" customWidth="1"/>
    <col min="15107" max="15107" width="20.25" style="32" customWidth="1"/>
    <col min="15108" max="15108" width="5.125" style="32" customWidth="1"/>
    <col min="15109" max="15114" width="3.625" style="32" customWidth="1"/>
    <col min="15115" max="15115" width="6.125" style="32" customWidth="1"/>
    <col min="15116" max="15116" width="5.875" style="32" customWidth="1"/>
    <col min="15117" max="15117" width="23.125" style="32" customWidth="1"/>
    <col min="15118" max="15360" width="9" style="32"/>
    <col min="15361" max="15361" width="3.25" style="32" customWidth="1"/>
    <col min="15362" max="15362" width="15.125" style="32" customWidth="1"/>
    <col min="15363" max="15363" width="20.25" style="32" customWidth="1"/>
    <col min="15364" max="15364" width="5.125" style="32" customWidth="1"/>
    <col min="15365" max="15370" width="3.625" style="32" customWidth="1"/>
    <col min="15371" max="15371" width="6.125" style="32" customWidth="1"/>
    <col min="15372" max="15372" width="5.875" style="32" customWidth="1"/>
    <col min="15373" max="15373" width="23.125" style="32" customWidth="1"/>
    <col min="15374" max="15616" width="9" style="32"/>
    <col min="15617" max="15617" width="3.25" style="32" customWidth="1"/>
    <col min="15618" max="15618" width="15.125" style="32" customWidth="1"/>
    <col min="15619" max="15619" width="20.25" style="32" customWidth="1"/>
    <col min="15620" max="15620" width="5.125" style="32" customWidth="1"/>
    <col min="15621" max="15626" width="3.625" style="32" customWidth="1"/>
    <col min="15627" max="15627" width="6.125" style="32" customWidth="1"/>
    <col min="15628" max="15628" width="5.875" style="32" customWidth="1"/>
    <col min="15629" max="15629" width="23.125" style="32" customWidth="1"/>
    <col min="15630" max="15872" width="9" style="32"/>
    <col min="15873" max="15873" width="3.25" style="32" customWidth="1"/>
    <col min="15874" max="15874" width="15.125" style="32" customWidth="1"/>
    <col min="15875" max="15875" width="20.25" style="32" customWidth="1"/>
    <col min="15876" max="15876" width="5.125" style="32" customWidth="1"/>
    <col min="15877" max="15882" width="3.625" style="32" customWidth="1"/>
    <col min="15883" max="15883" width="6.125" style="32" customWidth="1"/>
    <col min="15884" max="15884" width="5.875" style="32" customWidth="1"/>
    <col min="15885" max="15885" width="23.125" style="32" customWidth="1"/>
    <col min="15886" max="16128" width="9" style="32"/>
    <col min="16129" max="16129" width="3.25" style="32" customWidth="1"/>
    <col min="16130" max="16130" width="15.125" style="32" customWidth="1"/>
    <col min="16131" max="16131" width="20.25" style="32" customWidth="1"/>
    <col min="16132" max="16132" width="5.125" style="32" customWidth="1"/>
    <col min="16133" max="16138" width="3.625" style="32" customWidth="1"/>
    <col min="16139" max="16139" width="6.125" style="32" customWidth="1"/>
    <col min="16140" max="16140" width="5.875" style="32" customWidth="1"/>
    <col min="16141" max="16141" width="23.125" style="32" customWidth="1"/>
    <col min="16142" max="16384" width="9" style="32"/>
  </cols>
  <sheetData>
    <row r="1" spans="1:13" ht="12.95" customHeight="1" x14ac:dyDescent="0.15">
      <c r="A1" s="27" t="s">
        <v>41</v>
      </c>
      <c r="B1" s="27"/>
      <c r="C1" s="27"/>
      <c r="D1" s="28"/>
      <c r="E1" s="29"/>
      <c r="F1" s="29"/>
      <c r="G1" s="29"/>
      <c r="H1" s="29"/>
      <c r="I1" s="29"/>
      <c r="J1" s="29"/>
      <c r="K1" s="30"/>
      <c r="L1" s="30"/>
      <c r="M1" s="31"/>
    </row>
    <row r="2" spans="1:13" ht="12.95" customHeight="1" x14ac:dyDescent="0.15">
      <c r="A2" s="27"/>
      <c r="B2" s="27"/>
      <c r="C2" s="27"/>
      <c r="D2" s="28"/>
      <c r="E2" s="29"/>
      <c r="F2" s="29"/>
      <c r="G2" s="29"/>
      <c r="H2" s="29"/>
      <c r="I2" s="29"/>
      <c r="J2" s="29"/>
      <c r="K2" s="30"/>
      <c r="L2" s="30"/>
      <c r="M2" s="31"/>
    </row>
    <row r="3" spans="1:13" x14ac:dyDescent="0.15">
      <c r="A3" s="29"/>
      <c r="B3" s="29"/>
      <c r="C3" s="28"/>
      <c r="D3" s="28"/>
      <c r="E3" s="29"/>
      <c r="F3" s="29"/>
      <c r="G3" s="29"/>
      <c r="H3" s="29"/>
      <c r="I3" s="29"/>
      <c r="J3" s="29"/>
      <c r="K3" s="30"/>
      <c r="L3" s="30"/>
      <c r="M3" s="31"/>
    </row>
    <row r="4" spans="1:13" ht="27.75" customHeight="1" x14ac:dyDescent="0.3">
      <c r="A4" s="33" t="s">
        <v>42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15">
      <c r="A5" s="34"/>
      <c r="B5" s="31"/>
      <c r="C5" s="34"/>
      <c r="D5" s="34"/>
      <c r="E5" s="31"/>
      <c r="F5" s="31"/>
      <c r="G5" s="31"/>
      <c r="H5" s="31"/>
      <c r="I5" s="31"/>
      <c r="J5" s="31"/>
      <c r="K5" s="31"/>
      <c r="L5" s="31"/>
      <c r="M5" s="31"/>
    </row>
    <row r="6" spans="1:13" x14ac:dyDescent="0.15">
      <c r="A6" s="34"/>
      <c r="B6" s="31"/>
      <c r="C6" s="34"/>
      <c r="D6" s="34"/>
      <c r="E6" s="31"/>
      <c r="F6" s="31"/>
      <c r="G6" s="31"/>
      <c r="H6" s="31"/>
      <c r="I6" s="31"/>
      <c r="J6" s="31"/>
      <c r="K6" s="35"/>
      <c r="L6" s="36"/>
      <c r="M6" s="36"/>
    </row>
    <row r="7" spans="1:13" x14ac:dyDescent="0.15">
      <c r="A7" s="34"/>
      <c r="B7" s="31"/>
      <c r="C7" s="34"/>
      <c r="D7" s="34"/>
      <c r="E7" s="31"/>
      <c r="F7" s="31"/>
      <c r="G7" s="31"/>
      <c r="H7" s="31"/>
      <c r="I7" s="31"/>
      <c r="J7" s="31"/>
      <c r="K7" s="31"/>
      <c r="L7" s="31"/>
      <c r="M7" s="31"/>
    </row>
    <row r="8" spans="1:13" ht="22.15" customHeight="1" x14ac:dyDescent="0.15">
      <c r="A8" s="37" t="s">
        <v>43</v>
      </c>
      <c r="B8" s="38" t="s">
        <v>44</v>
      </c>
      <c r="C8" s="39" t="s">
        <v>45</v>
      </c>
      <c r="D8" s="39"/>
      <c r="E8" s="39"/>
      <c r="F8" s="40"/>
      <c r="G8" s="40"/>
      <c r="H8" s="31" t="s">
        <v>32</v>
      </c>
      <c r="I8" s="34" t="s">
        <v>46</v>
      </c>
      <c r="J8" s="41">
        <f>1000*F8</f>
        <v>0</v>
      </c>
      <c r="K8" s="41"/>
      <c r="L8" s="34" t="s">
        <v>35</v>
      </c>
      <c r="M8" s="42"/>
    </row>
    <row r="9" spans="1:13" ht="16.149999999999999" customHeight="1" thickBot="1" x14ac:dyDescent="0.2">
      <c r="A9" s="37"/>
      <c r="B9" s="31"/>
      <c r="C9" s="34"/>
      <c r="D9" s="34"/>
      <c r="E9" s="31"/>
      <c r="F9" s="31"/>
      <c r="G9" s="31"/>
      <c r="H9" s="31"/>
      <c r="I9" s="31"/>
      <c r="J9" s="31"/>
      <c r="K9" s="31"/>
      <c r="L9" s="31"/>
      <c r="M9" s="31"/>
    </row>
    <row r="10" spans="1:13" s="50" customFormat="1" ht="24" customHeight="1" thickBot="1" x14ac:dyDescent="0.45">
      <c r="A10" s="43"/>
      <c r="B10" s="44" t="s">
        <v>47</v>
      </c>
      <c r="C10" s="44" t="s">
        <v>48</v>
      </c>
      <c r="D10" s="45" t="s">
        <v>49</v>
      </c>
      <c r="E10" s="46"/>
      <c r="F10" s="46"/>
      <c r="G10" s="46"/>
      <c r="H10" s="46"/>
      <c r="I10" s="46"/>
      <c r="J10" s="47"/>
      <c r="K10" s="44" t="s">
        <v>50</v>
      </c>
      <c r="L10" s="48" t="s">
        <v>51</v>
      </c>
      <c r="M10" s="49" t="s">
        <v>52</v>
      </c>
    </row>
    <row r="11" spans="1:13" ht="28.15" customHeight="1" x14ac:dyDescent="0.15">
      <c r="A11" s="51">
        <v>1</v>
      </c>
      <c r="B11" s="52"/>
      <c r="C11" s="53"/>
      <c r="D11" s="54"/>
      <c r="E11" s="55"/>
      <c r="F11" s="56" t="s">
        <v>53</v>
      </c>
      <c r="G11" s="56"/>
      <c r="H11" s="56" t="s">
        <v>54</v>
      </c>
      <c r="I11" s="56"/>
      <c r="J11" s="57" t="s">
        <v>55</v>
      </c>
      <c r="K11" s="53"/>
      <c r="L11" s="58"/>
      <c r="M11" s="59"/>
    </row>
    <row r="12" spans="1:13" ht="28.15" customHeight="1" x14ac:dyDescent="0.15">
      <c r="A12" s="60">
        <v>2</v>
      </c>
      <c r="B12" s="61"/>
      <c r="C12" s="62"/>
      <c r="D12" s="63"/>
      <c r="E12" s="64"/>
      <c r="F12" s="65" t="s">
        <v>53</v>
      </c>
      <c r="G12" s="65"/>
      <c r="H12" s="65" t="s">
        <v>54</v>
      </c>
      <c r="I12" s="65"/>
      <c r="J12" s="66" t="s">
        <v>55</v>
      </c>
      <c r="K12" s="62"/>
      <c r="L12" s="67"/>
      <c r="M12" s="68"/>
    </row>
    <row r="13" spans="1:13" ht="28.15" customHeight="1" x14ac:dyDescent="0.15">
      <c r="A13" s="60">
        <v>3</v>
      </c>
      <c r="B13" s="61"/>
      <c r="C13" s="62"/>
      <c r="D13" s="63"/>
      <c r="E13" s="69"/>
      <c r="F13" s="70" t="s">
        <v>53</v>
      </c>
      <c r="G13" s="70"/>
      <c r="H13" s="70" t="s">
        <v>54</v>
      </c>
      <c r="I13" s="70"/>
      <c r="J13" s="71" t="s">
        <v>55</v>
      </c>
      <c r="K13" s="62"/>
      <c r="L13" s="67"/>
      <c r="M13" s="68"/>
    </row>
    <row r="14" spans="1:13" ht="28.15" customHeight="1" x14ac:dyDescent="0.15">
      <c r="A14" s="60">
        <v>4</v>
      </c>
      <c r="B14" s="61"/>
      <c r="C14" s="62"/>
      <c r="D14" s="63"/>
      <c r="E14" s="64"/>
      <c r="F14" s="65" t="s">
        <v>53</v>
      </c>
      <c r="G14" s="65"/>
      <c r="H14" s="65" t="s">
        <v>54</v>
      </c>
      <c r="I14" s="65"/>
      <c r="J14" s="66" t="s">
        <v>55</v>
      </c>
      <c r="K14" s="62"/>
      <c r="L14" s="67"/>
      <c r="M14" s="68"/>
    </row>
    <row r="15" spans="1:13" ht="28.15" customHeight="1" x14ac:dyDescent="0.15">
      <c r="A15" s="60">
        <v>5</v>
      </c>
      <c r="B15" s="61"/>
      <c r="C15" s="62"/>
      <c r="D15" s="63"/>
      <c r="E15" s="64"/>
      <c r="F15" s="65" t="s">
        <v>53</v>
      </c>
      <c r="G15" s="65"/>
      <c r="H15" s="65" t="s">
        <v>54</v>
      </c>
      <c r="I15" s="65"/>
      <c r="J15" s="66" t="s">
        <v>55</v>
      </c>
      <c r="K15" s="62"/>
      <c r="L15" s="67"/>
      <c r="M15" s="68"/>
    </row>
    <row r="16" spans="1:13" ht="28.15" customHeight="1" x14ac:dyDescent="0.15">
      <c r="A16" s="60">
        <v>6</v>
      </c>
      <c r="B16" s="61"/>
      <c r="C16" s="62"/>
      <c r="D16" s="63"/>
      <c r="E16" s="64"/>
      <c r="F16" s="65" t="s">
        <v>53</v>
      </c>
      <c r="G16" s="65"/>
      <c r="H16" s="65" t="s">
        <v>54</v>
      </c>
      <c r="I16" s="65"/>
      <c r="J16" s="66" t="s">
        <v>55</v>
      </c>
      <c r="K16" s="72"/>
      <c r="L16" s="67"/>
      <c r="M16" s="68"/>
    </row>
    <row r="17" spans="1:13" ht="28.15" customHeight="1" x14ac:dyDescent="0.15">
      <c r="A17" s="60">
        <v>7</v>
      </c>
      <c r="B17" s="61"/>
      <c r="C17" s="62"/>
      <c r="D17" s="63"/>
      <c r="E17" s="64"/>
      <c r="F17" s="65" t="s">
        <v>53</v>
      </c>
      <c r="G17" s="65"/>
      <c r="H17" s="65" t="s">
        <v>54</v>
      </c>
      <c r="I17" s="65"/>
      <c r="J17" s="66" t="s">
        <v>55</v>
      </c>
      <c r="K17" s="72"/>
      <c r="L17" s="67"/>
      <c r="M17" s="68"/>
    </row>
    <row r="18" spans="1:13" ht="28.15" customHeight="1" x14ac:dyDescent="0.15">
      <c r="A18" s="60">
        <v>8</v>
      </c>
      <c r="B18" s="61"/>
      <c r="C18" s="62"/>
      <c r="D18" s="63"/>
      <c r="E18" s="64"/>
      <c r="F18" s="65" t="s">
        <v>53</v>
      </c>
      <c r="G18" s="65"/>
      <c r="H18" s="65" t="s">
        <v>54</v>
      </c>
      <c r="I18" s="65"/>
      <c r="J18" s="66" t="s">
        <v>55</v>
      </c>
      <c r="K18" s="72"/>
      <c r="L18" s="67"/>
      <c r="M18" s="68"/>
    </row>
    <row r="19" spans="1:13" ht="28.15" customHeight="1" x14ac:dyDescent="0.15">
      <c r="A19" s="60">
        <v>9</v>
      </c>
      <c r="B19" s="61"/>
      <c r="C19" s="62"/>
      <c r="D19" s="63"/>
      <c r="E19" s="64"/>
      <c r="F19" s="65" t="s">
        <v>53</v>
      </c>
      <c r="G19" s="65"/>
      <c r="H19" s="65" t="s">
        <v>54</v>
      </c>
      <c r="I19" s="65"/>
      <c r="J19" s="66" t="s">
        <v>55</v>
      </c>
      <c r="K19" s="72"/>
      <c r="L19" s="67"/>
      <c r="M19" s="68"/>
    </row>
    <row r="20" spans="1:13" ht="28.15" customHeight="1" thickBot="1" x14ac:dyDescent="0.2">
      <c r="A20" s="73">
        <v>10</v>
      </c>
      <c r="B20" s="74"/>
      <c r="C20" s="75"/>
      <c r="D20" s="76"/>
      <c r="E20" s="77"/>
      <c r="F20" s="78" t="s">
        <v>53</v>
      </c>
      <c r="G20" s="78"/>
      <c r="H20" s="78" t="s">
        <v>54</v>
      </c>
      <c r="I20" s="78"/>
      <c r="J20" s="79" t="s">
        <v>55</v>
      </c>
      <c r="K20" s="80"/>
      <c r="L20" s="81"/>
      <c r="M20" s="82"/>
    </row>
    <row r="21" spans="1:13" x14ac:dyDescent="0.15">
      <c r="A21" s="34"/>
      <c r="B21" s="31"/>
      <c r="C21" s="34"/>
      <c r="D21" s="34"/>
      <c r="E21" s="31"/>
      <c r="F21" s="31"/>
      <c r="G21" s="31"/>
      <c r="H21" s="31"/>
      <c r="I21" s="31"/>
      <c r="J21" s="30"/>
      <c r="K21" s="31"/>
      <c r="L21" s="31"/>
      <c r="M21" s="31"/>
    </row>
    <row r="22" spans="1:13" x14ac:dyDescent="0.15">
      <c r="A22" s="34"/>
      <c r="B22" s="31"/>
      <c r="C22" s="34"/>
      <c r="D22" s="34"/>
      <c r="E22" s="31"/>
      <c r="F22" s="31"/>
      <c r="G22" s="31"/>
      <c r="H22" s="31"/>
      <c r="I22" s="31"/>
      <c r="J22" s="30"/>
      <c r="K22" s="31"/>
      <c r="L22" s="31"/>
      <c r="M22" s="31"/>
    </row>
    <row r="23" spans="1:13" s="50" customFormat="1" ht="24.6" customHeight="1" x14ac:dyDescent="0.4">
      <c r="A23" s="28"/>
      <c r="B23" s="83" t="s">
        <v>56</v>
      </c>
      <c r="C23" s="28"/>
      <c r="D23" s="28"/>
      <c r="E23" s="83"/>
      <c r="F23" s="83"/>
      <c r="G23" s="29"/>
      <c r="H23" s="29"/>
      <c r="I23" s="29"/>
      <c r="J23" s="29"/>
      <c r="K23" s="28"/>
      <c r="L23" s="28"/>
      <c r="M23" s="28"/>
    </row>
    <row r="24" spans="1:13" s="50" customFormat="1" ht="24.6" customHeight="1" x14ac:dyDescent="0.4">
      <c r="A24" s="28"/>
      <c r="B24" s="83">
        <v>1</v>
      </c>
      <c r="C24" s="84" t="s">
        <v>57</v>
      </c>
      <c r="D24" s="28"/>
      <c r="E24" s="83"/>
      <c r="F24" s="83"/>
      <c r="G24" s="29"/>
      <c r="H24" s="29"/>
      <c r="I24" s="29"/>
      <c r="J24" s="29"/>
      <c r="K24" s="83"/>
      <c r="L24" s="83"/>
      <c r="M24" s="83"/>
    </row>
    <row r="25" spans="1:13" s="50" customFormat="1" ht="24.6" customHeight="1" x14ac:dyDescent="0.4">
      <c r="A25" s="28"/>
      <c r="B25" s="83">
        <v>2</v>
      </c>
      <c r="C25" s="84" t="s">
        <v>58</v>
      </c>
      <c r="D25" s="28"/>
      <c r="E25" s="83"/>
      <c r="F25" s="83"/>
      <c r="G25" s="29"/>
      <c r="H25" s="29"/>
      <c r="I25" s="29"/>
      <c r="J25" s="29"/>
      <c r="K25" s="28"/>
      <c r="L25" s="28"/>
      <c r="M25" s="28"/>
    </row>
    <row r="26" spans="1:13" s="50" customFormat="1" ht="24.6" customHeight="1" x14ac:dyDescent="0.4">
      <c r="A26" s="28"/>
      <c r="B26" s="83">
        <v>3</v>
      </c>
      <c r="C26" s="84" t="s">
        <v>59</v>
      </c>
      <c r="D26" s="28"/>
      <c r="E26" s="83"/>
      <c r="F26" s="83"/>
      <c r="G26" s="29"/>
      <c r="H26" s="29"/>
      <c r="I26" s="29"/>
      <c r="J26" s="29"/>
      <c r="K26" s="83"/>
      <c r="L26" s="83"/>
      <c r="M26" s="83"/>
    </row>
    <row r="27" spans="1:13" s="50" customFormat="1" ht="24.6" customHeight="1" x14ac:dyDescent="0.4">
      <c r="A27" s="28"/>
      <c r="B27" s="83"/>
      <c r="C27" s="28"/>
      <c r="D27" s="28"/>
      <c r="E27" s="83"/>
      <c r="F27" s="83"/>
      <c r="G27" s="29"/>
      <c r="H27" s="29"/>
      <c r="I27" s="29"/>
      <c r="J27" s="29"/>
      <c r="K27" s="83"/>
      <c r="L27" s="83"/>
      <c r="M27" s="83"/>
    </row>
    <row r="28" spans="1:13" s="50" customFormat="1" ht="24.6" customHeight="1" x14ac:dyDescent="0.4">
      <c r="A28" s="85"/>
      <c r="D28" s="28"/>
      <c r="E28" s="83"/>
      <c r="F28" s="83"/>
      <c r="G28" s="83"/>
      <c r="H28" s="83"/>
      <c r="I28" s="83"/>
      <c r="J28" s="83"/>
      <c r="K28" s="50" t="s">
        <v>60</v>
      </c>
    </row>
    <row r="29" spans="1:13" s="50" customFormat="1" ht="24.6" customHeight="1" x14ac:dyDescent="0.4">
      <c r="A29" s="85"/>
      <c r="B29" s="50" t="s">
        <v>61</v>
      </c>
      <c r="C29" s="85"/>
      <c r="D29" s="85"/>
      <c r="G29" s="86"/>
      <c r="H29" s="86"/>
      <c r="L29" s="87"/>
      <c r="M29" s="87"/>
    </row>
    <row r="30" spans="1:13" s="50" customFormat="1" ht="28.9" customHeight="1" x14ac:dyDescent="0.4">
      <c r="A30" s="85"/>
      <c r="C30" s="85"/>
      <c r="D30" s="85"/>
      <c r="K30" s="50" t="s">
        <v>62</v>
      </c>
      <c r="L30" s="88"/>
      <c r="M30" s="88"/>
    </row>
    <row r="31" spans="1:13" s="50" customFormat="1" ht="31.9" customHeight="1" x14ac:dyDescent="0.4">
      <c r="A31" s="85"/>
      <c r="C31" s="85"/>
      <c r="D31" s="28"/>
      <c r="E31" s="28"/>
      <c r="F31" s="28"/>
      <c r="G31" s="28"/>
      <c r="H31" s="28"/>
      <c r="I31" s="28"/>
      <c r="J31" s="28"/>
    </row>
    <row r="32" spans="1:13" x14ac:dyDescent="0.15">
      <c r="D32" s="34"/>
      <c r="E32" s="31"/>
      <c r="F32" s="31"/>
      <c r="G32" s="31"/>
      <c r="H32" s="31"/>
      <c r="I32" s="31"/>
      <c r="J32" s="31"/>
    </row>
    <row r="33" spans="4:10" ht="17.25" x14ac:dyDescent="0.2">
      <c r="D33" s="90"/>
      <c r="E33" s="90"/>
      <c r="F33" s="90"/>
      <c r="G33" s="90"/>
      <c r="H33" s="90"/>
      <c r="I33" s="90"/>
      <c r="J33" s="91"/>
    </row>
    <row r="34" spans="4:10" ht="17.25" x14ac:dyDescent="0.2">
      <c r="D34" s="90"/>
      <c r="E34" s="91"/>
      <c r="F34" s="91"/>
      <c r="G34" s="91"/>
      <c r="H34" s="91"/>
      <c r="I34" s="91"/>
      <c r="J34" s="91"/>
    </row>
    <row r="35" spans="4:10" ht="17.25" x14ac:dyDescent="0.2">
      <c r="D35" s="90"/>
    </row>
    <row r="36" spans="4:10" x14ac:dyDescent="0.15">
      <c r="D36" s="34"/>
      <c r="E36" s="31"/>
      <c r="F36" s="31"/>
      <c r="G36" s="31"/>
      <c r="H36" s="31"/>
      <c r="I36" s="31"/>
      <c r="J36" s="31"/>
    </row>
  </sheetData>
  <mergeCells count="9">
    <mergeCell ref="D10:J10"/>
    <mergeCell ref="L29:M29"/>
    <mergeCell ref="L30:M30"/>
    <mergeCell ref="A1:C2"/>
    <mergeCell ref="A4:M4"/>
    <mergeCell ref="L6:M6"/>
    <mergeCell ref="C8:E8"/>
    <mergeCell ref="F8:G8"/>
    <mergeCell ref="J8:K8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9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F39A-DB77-4B2A-AA37-4A162325D38B}">
  <dimension ref="A1:S39"/>
  <sheetViews>
    <sheetView tabSelected="1" workbookViewId="0">
      <selection sqref="A1:K1"/>
    </sheetView>
  </sheetViews>
  <sheetFormatPr defaultColWidth="8.125" defaultRowHeight="13.5" x14ac:dyDescent="0.15"/>
  <cols>
    <col min="1" max="1" width="3.5" style="1" customWidth="1"/>
    <col min="2" max="3" width="14.25" style="1" customWidth="1"/>
    <col min="4" max="4" width="4.375" style="1" customWidth="1"/>
    <col min="5" max="5" width="6.25" style="1" customWidth="1"/>
    <col min="6" max="6" width="14.25" style="1" customWidth="1"/>
    <col min="7" max="7" width="4.375" style="1" customWidth="1"/>
    <col min="8" max="10" width="5.25" style="1" customWidth="1"/>
    <col min="11" max="11" width="6.25" style="1" customWidth="1"/>
    <col min="12" max="17" width="8.125" style="1"/>
    <col min="18" max="18" width="8.125" style="1" hidden="1" customWidth="1"/>
    <col min="19" max="19" width="3.5" style="1" hidden="1" customWidth="1"/>
    <col min="20" max="256" width="8.125" style="1"/>
    <col min="257" max="257" width="3.5" style="1" customWidth="1"/>
    <col min="258" max="259" width="14.25" style="1" customWidth="1"/>
    <col min="260" max="260" width="4.375" style="1" customWidth="1"/>
    <col min="261" max="261" width="6.25" style="1" customWidth="1"/>
    <col min="262" max="262" width="14.25" style="1" customWidth="1"/>
    <col min="263" max="263" width="4.375" style="1" customWidth="1"/>
    <col min="264" max="266" width="5.25" style="1" customWidth="1"/>
    <col min="267" max="267" width="6.25" style="1" customWidth="1"/>
    <col min="268" max="273" width="8.125" style="1"/>
    <col min="274" max="275" width="0" style="1" hidden="1" customWidth="1"/>
    <col min="276" max="512" width="8.125" style="1"/>
    <col min="513" max="513" width="3.5" style="1" customWidth="1"/>
    <col min="514" max="515" width="14.25" style="1" customWidth="1"/>
    <col min="516" max="516" width="4.375" style="1" customWidth="1"/>
    <col min="517" max="517" width="6.25" style="1" customWidth="1"/>
    <col min="518" max="518" width="14.25" style="1" customWidth="1"/>
    <col min="519" max="519" width="4.375" style="1" customWidth="1"/>
    <col min="520" max="522" width="5.25" style="1" customWidth="1"/>
    <col min="523" max="523" width="6.25" style="1" customWidth="1"/>
    <col min="524" max="529" width="8.125" style="1"/>
    <col min="530" max="531" width="0" style="1" hidden="1" customWidth="1"/>
    <col min="532" max="768" width="8.125" style="1"/>
    <col min="769" max="769" width="3.5" style="1" customWidth="1"/>
    <col min="770" max="771" width="14.25" style="1" customWidth="1"/>
    <col min="772" max="772" width="4.375" style="1" customWidth="1"/>
    <col min="773" max="773" width="6.25" style="1" customWidth="1"/>
    <col min="774" max="774" width="14.25" style="1" customWidth="1"/>
    <col min="775" max="775" width="4.375" style="1" customWidth="1"/>
    <col min="776" max="778" width="5.25" style="1" customWidth="1"/>
    <col min="779" max="779" width="6.25" style="1" customWidth="1"/>
    <col min="780" max="785" width="8.125" style="1"/>
    <col min="786" max="787" width="0" style="1" hidden="1" customWidth="1"/>
    <col min="788" max="1024" width="8.125" style="1"/>
    <col min="1025" max="1025" width="3.5" style="1" customWidth="1"/>
    <col min="1026" max="1027" width="14.25" style="1" customWidth="1"/>
    <col min="1028" max="1028" width="4.375" style="1" customWidth="1"/>
    <col min="1029" max="1029" width="6.25" style="1" customWidth="1"/>
    <col min="1030" max="1030" width="14.25" style="1" customWidth="1"/>
    <col min="1031" max="1031" width="4.375" style="1" customWidth="1"/>
    <col min="1032" max="1034" width="5.25" style="1" customWidth="1"/>
    <col min="1035" max="1035" width="6.25" style="1" customWidth="1"/>
    <col min="1036" max="1041" width="8.125" style="1"/>
    <col min="1042" max="1043" width="0" style="1" hidden="1" customWidth="1"/>
    <col min="1044" max="1280" width="8.125" style="1"/>
    <col min="1281" max="1281" width="3.5" style="1" customWidth="1"/>
    <col min="1282" max="1283" width="14.25" style="1" customWidth="1"/>
    <col min="1284" max="1284" width="4.375" style="1" customWidth="1"/>
    <col min="1285" max="1285" width="6.25" style="1" customWidth="1"/>
    <col min="1286" max="1286" width="14.25" style="1" customWidth="1"/>
    <col min="1287" max="1287" width="4.375" style="1" customWidth="1"/>
    <col min="1288" max="1290" width="5.25" style="1" customWidth="1"/>
    <col min="1291" max="1291" width="6.25" style="1" customWidth="1"/>
    <col min="1292" max="1297" width="8.125" style="1"/>
    <col min="1298" max="1299" width="0" style="1" hidden="1" customWidth="1"/>
    <col min="1300" max="1536" width="8.125" style="1"/>
    <col min="1537" max="1537" width="3.5" style="1" customWidth="1"/>
    <col min="1538" max="1539" width="14.25" style="1" customWidth="1"/>
    <col min="1540" max="1540" width="4.375" style="1" customWidth="1"/>
    <col min="1541" max="1541" width="6.25" style="1" customWidth="1"/>
    <col min="1542" max="1542" width="14.25" style="1" customWidth="1"/>
    <col min="1543" max="1543" width="4.375" style="1" customWidth="1"/>
    <col min="1544" max="1546" width="5.25" style="1" customWidth="1"/>
    <col min="1547" max="1547" width="6.25" style="1" customWidth="1"/>
    <col min="1548" max="1553" width="8.125" style="1"/>
    <col min="1554" max="1555" width="0" style="1" hidden="1" customWidth="1"/>
    <col min="1556" max="1792" width="8.125" style="1"/>
    <col min="1793" max="1793" width="3.5" style="1" customWidth="1"/>
    <col min="1794" max="1795" width="14.25" style="1" customWidth="1"/>
    <col min="1796" max="1796" width="4.375" style="1" customWidth="1"/>
    <col min="1797" max="1797" width="6.25" style="1" customWidth="1"/>
    <col min="1798" max="1798" width="14.25" style="1" customWidth="1"/>
    <col min="1799" max="1799" width="4.375" style="1" customWidth="1"/>
    <col min="1800" max="1802" width="5.25" style="1" customWidth="1"/>
    <col min="1803" max="1803" width="6.25" style="1" customWidth="1"/>
    <col min="1804" max="1809" width="8.125" style="1"/>
    <col min="1810" max="1811" width="0" style="1" hidden="1" customWidth="1"/>
    <col min="1812" max="2048" width="8.125" style="1"/>
    <col min="2049" max="2049" width="3.5" style="1" customWidth="1"/>
    <col min="2050" max="2051" width="14.25" style="1" customWidth="1"/>
    <col min="2052" max="2052" width="4.375" style="1" customWidth="1"/>
    <col min="2053" max="2053" width="6.25" style="1" customWidth="1"/>
    <col min="2054" max="2054" width="14.25" style="1" customWidth="1"/>
    <col min="2055" max="2055" width="4.375" style="1" customWidth="1"/>
    <col min="2056" max="2058" width="5.25" style="1" customWidth="1"/>
    <col min="2059" max="2059" width="6.25" style="1" customWidth="1"/>
    <col min="2060" max="2065" width="8.125" style="1"/>
    <col min="2066" max="2067" width="0" style="1" hidden="1" customWidth="1"/>
    <col min="2068" max="2304" width="8.125" style="1"/>
    <col min="2305" max="2305" width="3.5" style="1" customWidth="1"/>
    <col min="2306" max="2307" width="14.25" style="1" customWidth="1"/>
    <col min="2308" max="2308" width="4.375" style="1" customWidth="1"/>
    <col min="2309" max="2309" width="6.25" style="1" customWidth="1"/>
    <col min="2310" max="2310" width="14.25" style="1" customWidth="1"/>
    <col min="2311" max="2311" width="4.375" style="1" customWidth="1"/>
    <col min="2312" max="2314" width="5.25" style="1" customWidth="1"/>
    <col min="2315" max="2315" width="6.25" style="1" customWidth="1"/>
    <col min="2316" max="2321" width="8.125" style="1"/>
    <col min="2322" max="2323" width="0" style="1" hidden="1" customWidth="1"/>
    <col min="2324" max="2560" width="8.125" style="1"/>
    <col min="2561" max="2561" width="3.5" style="1" customWidth="1"/>
    <col min="2562" max="2563" width="14.25" style="1" customWidth="1"/>
    <col min="2564" max="2564" width="4.375" style="1" customWidth="1"/>
    <col min="2565" max="2565" width="6.25" style="1" customWidth="1"/>
    <col min="2566" max="2566" width="14.25" style="1" customWidth="1"/>
    <col min="2567" max="2567" width="4.375" style="1" customWidth="1"/>
    <col min="2568" max="2570" width="5.25" style="1" customWidth="1"/>
    <col min="2571" max="2571" width="6.25" style="1" customWidth="1"/>
    <col min="2572" max="2577" width="8.125" style="1"/>
    <col min="2578" max="2579" width="0" style="1" hidden="1" customWidth="1"/>
    <col min="2580" max="2816" width="8.125" style="1"/>
    <col min="2817" max="2817" width="3.5" style="1" customWidth="1"/>
    <col min="2818" max="2819" width="14.25" style="1" customWidth="1"/>
    <col min="2820" max="2820" width="4.375" style="1" customWidth="1"/>
    <col min="2821" max="2821" width="6.25" style="1" customWidth="1"/>
    <col min="2822" max="2822" width="14.25" style="1" customWidth="1"/>
    <col min="2823" max="2823" width="4.375" style="1" customWidth="1"/>
    <col min="2824" max="2826" width="5.25" style="1" customWidth="1"/>
    <col min="2827" max="2827" width="6.25" style="1" customWidth="1"/>
    <col min="2828" max="2833" width="8.125" style="1"/>
    <col min="2834" max="2835" width="0" style="1" hidden="1" customWidth="1"/>
    <col min="2836" max="3072" width="8.125" style="1"/>
    <col min="3073" max="3073" width="3.5" style="1" customWidth="1"/>
    <col min="3074" max="3075" width="14.25" style="1" customWidth="1"/>
    <col min="3076" max="3076" width="4.375" style="1" customWidth="1"/>
    <col min="3077" max="3077" width="6.25" style="1" customWidth="1"/>
    <col min="3078" max="3078" width="14.25" style="1" customWidth="1"/>
    <col min="3079" max="3079" width="4.375" style="1" customWidth="1"/>
    <col min="3080" max="3082" width="5.25" style="1" customWidth="1"/>
    <col min="3083" max="3083" width="6.25" style="1" customWidth="1"/>
    <col min="3084" max="3089" width="8.125" style="1"/>
    <col min="3090" max="3091" width="0" style="1" hidden="1" customWidth="1"/>
    <col min="3092" max="3328" width="8.125" style="1"/>
    <col min="3329" max="3329" width="3.5" style="1" customWidth="1"/>
    <col min="3330" max="3331" width="14.25" style="1" customWidth="1"/>
    <col min="3332" max="3332" width="4.375" style="1" customWidth="1"/>
    <col min="3333" max="3333" width="6.25" style="1" customWidth="1"/>
    <col min="3334" max="3334" width="14.25" style="1" customWidth="1"/>
    <col min="3335" max="3335" width="4.375" style="1" customWidth="1"/>
    <col min="3336" max="3338" width="5.25" style="1" customWidth="1"/>
    <col min="3339" max="3339" width="6.25" style="1" customWidth="1"/>
    <col min="3340" max="3345" width="8.125" style="1"/>
    <col min="3346" max="3347" width="0" style="1" hidden="1" customWidth="1"/>
    <col min="3348" max="3584" width="8.125" style="1"/>
    <col min="3585" max="3585" width="3.5" style="1" customWidth="1"/>
    <col min="3586" max="3587" width="14.25" style="1" customWidth="1"/>
    <col min="3588" max="3588" width="4.375" style="1" customWidth="1"/>
    <col min="3589" max="3589" width="6.25" style="1" customWidth="1"/>
    <col min="3590" max="3590" width="14.25" style="1" customWidth="1"/>
    <col min="3591" max="3591" width="4.375" style="1" customWidth="1"/>
    <col min="3592" max="3594" width="5.25" style="1" customWidth="1"/>
    <col min="3595" max="3595" width="6.25" style="1" customWidth="1"/>
    <col min="3596" max="3601" width="8.125" style="1"/>
    <col min="3602" max="3603" width="0" style="1" hidden="1" customWidth="1"/>
    <col min="3604" max="3840" width="8.125" style="1"/>
    <col min="3841" max="3841" width="3.5" style="1" customWidth="1"/>
    <col min="3842" max="3843" width="14.25" style="1" customWidth="1"/>
    <col min="3844" max="3844" width="4.375" style="1" customWidth="1"/>
    <col min="3845" max="3845" width="6.25" style="1" customWidth="1"/>
    <col min="3846" max="3846" width="14.25" style="1" customWidth="1"/>
    <col min="3847" max="3847" width="4.375" style="1" customWidth="1"/>
    <col min="3848" max="3850" width="5.25" style="1" customWidth="1"/>
    <col min="3851" max="3851" width="6.25" style="1" customWidth="1"/>
    <col min="3852" max="3857" width="8.125" style="1"/>
    <col min="3858" max="3859" width="0" style="1" hidden="1" customWidth="1"/>
    <col min="3860" max="4096" width="8.125" style="1"/>
    <col min="4097" max="4097" width="3.5" style="1" customWidth="1"/>
    <col min="4098" max="4099" width="14.25" style="1" customWidth="1"/>
    <col min="4100" max="4100" width="4.375" style="1" customWidth="1"/>
    <col min="4101" max="4101" width="6.25" style="1" customWidth="1"/>
    <col min="4102" max="4102" width="14.25" style="1" customWidth="1"/>
    <col min="4103" max="4103" width="4.375" style="1" customWidth="1"/>
    <col min="4104" max="4106" width="5.25" style="1" customWidth="1"/>
    <col min="4107" max="4107" width="6.25" style="1" customWidth="1"/>
    <col min="4108" max="4113" width="8.125" style="1"/>
    <col min="4114" max="4115" width="0" style="1" hidden="1" customWidth="1"/>
    <col min="4116" max="4352" width="8.125" style="1"/>
    <col min="4353" max="4353" width="3.5" style="1" customWidth="1"/>
    <col min="4354" max="4355" width="14.25" style="1" customWidth="1"/>
    <col min="4356" max="4356" width="4.375" style="1" customWidth="1"/>
    <col min="4357" max="4357" width="6.25" style="1" customWidth="1"/>
    <col min="4358" max="4358" width="14.25" style="1" customWidth="1"/>
    <col min="4359" max="4359" width="4.375" style="1" customWidth="1"/>
    <col min="4360" max="4362" width="5.25" style="1" customWidth="1"/>
    <col min="4363" max="4363" width="6.25" style="1" customWidth="1"/>
    <col min="4364" max="4369" width="8.125" style="1"/>
    <col min="4370" max="4371" width="0" style="1" hidden="1" customWidth="1"/>
    <col min="4372" max="4608" width="8.125" style="1"/>
    <col min="4609" max="4609" width="3.5" style="1" customWidth="1"/>
    <col min="4610" max="4611" width="14.25" style="1" customWidth="1"/>
    <col min="4612" max="4612" width="4.375" style="1" customWidth="1"/>
    <col min="4613" max="4613" width="6.25" style="1" customWidth="1"/>
    <col min="4614" max="4614" width="14.25" style="1" customWidth="1"/>
    <col min="4615" max="4615" width="4.375" style="1" customWidth="1"/>
    <col min="4616" max="4618" width="5.25" style="1" customWidth="1"/>
    <col min="4619" max="4619" width="6.25" style="1" customWidth="1"/>
    <col min="4620" max="4625" width="8.125" style="1"/>
    <col min="4626" max="4627" width="0" style="1" hidden="1" customWidth="1"/>
    <col min="4628" max="4864" width="8.125" style="1"/>
    <col min="4865" max="4865" width="3.5" style="1" customWidth="1"/>
    <col min="4866" max="4867" width="14.25" style="1" customWidth="1"/>
    <col min="4868" max="4868" width="4.375" style="1" customWidth="1"/>
    <col min="4869" max="4869" width="6.25" style="1" customWidth="1"/>
    <col min="4870" max="4870" width="14.25" style="1" customWidth="1"/>
    <col min="4871" max="4871" width="4.375" style="1" customWidth="1"/>
    <col min="4872" max="4874" width="5.25" style="1" customWidth="1"/>
    <col min="4875" max="4875" width="6.25" style="1" customWidth="1"/>
    <col min="4876" max="4881" width="8.125" style="1"/>
    <col min="4882" max="4883" width="0" style="1" hidden="1" customWidth="1"/>
    <col min="4884" max="5120" width="8.125" style="1"/>
    <col min="5121" max="5121" width="3.5" style="1" customWidth="1"/>
    <col min="5122" max="5123" width="14.25" style="1" customWidth="1"/>
    <col min="5124" max="5124" width="4.375" style="1" customWidth="1"/>
    <col min="5125" max="5125" width="6.25" style="1" customWidth="1"/>
    <col min="5126" max="5126" width="14.25" style="1" customWidth="1"/>
    <col min="5127" max="5127" width="4.375" style="1" customWidth="1"/>
    <col min="5128" max="5130" width="5.25" style="1" customWidth="1"/>
    <col min="5131" max="5131" width="6.25" style="1" customWidth="1"/>
    <col min="5132" max="5137" width="8.125" style="1"/>
    <col min="5138" max="5139" width="0" style="1" hidden="1" customWidth="1"/>
    <col min="5140" max="5376" width="8.125" style="1"/>
    <col min="5377" max="5377" width="3.5" style="1" customWidth="1"/>
    <col min="5378" max="5379" width="14.25" style="1" customWidth="1"/>
    <col min="5380" max="5380" width="4.375" style="1" customWidth="1"/>
    <col min="5381" max="5381" width="6.25" style="1" customWidth="1"/>
    <col min="5382" max="5382" width="14.25" style="1" customWidth="1"/>
    <col min="5383" max="5383" width="4.375" style="1" customWidth="1"/>
    <col min="5384" max="5386" width="5.25" style="1" customWidth="1"/>
    <col min="5387" max="5387" width="6.25" style="1" customWidth="1"/>
    <col min="5388" max="5393" width="8.125" style="1"/>
    <col min="5394" max="5395" width="0" style="1" hidden="1" customWidth="1"/>
    <col min="5396" max="5632" width="8.125" style="1"/>
    <col min="5633" max="5633" width="3.5" style="1" customWidth="1"/>
    <col min="5634" max="5635" width="14.25" style="1" customWidth="1"/>
    <col min="5636" max="5636" width="4.375" style="1" customWidth="1"/>
    <col min="5637" max="5637" width="6.25" style="1" customWidth="1"/>
    <col min="5638" max="5638" width="14.25" style="1" customWidth="1"/>
    <col min="5639" max="5639" width="4.375" style="1" customWidth="1"/>
    <col min="5640" max="5642" width="5.25" style="1" customWidth="1"/>
    <col min="5643" max="5643" width="6.25" style="1" customWidth="1"/>
    <col min="5644" max="5649" width="8.125" style="1"/>
    <col min="5650" max="5651" width="0" style="1" hidden="1" customWidth="1"/>
    <col min="5652" max="5888" width="8.125" style="1"/>
    <col min="5889" max="5889" width="3.5" style="1" customWidth="1"/>
    <col min="5890" max="5891" width="14.25" style="1" customWidth="1"/>
    <col min="5892" max="5892" width="4.375" style="1" customWidth="1"/>
    <col min="5893" max="5893" width="6.25" style="1" customWidth="1"/>
    <col min="5894" max="5894" width="14.25" style="1" customWidth="1"/>
    <col min="5895" max="5895" width="4.375" style="1" customWidth="1"/>
    <col min="5896" max="5898" width="5.25" style="1" customWidth="1"/>
    <col min="5899" max="5899" width="6.25" style="1" customWidth="1"/>
    <col min="5900" max="5905" width="8.125" style="1"/>
    <col min="5906" max="5907" width="0" style="1" hidden="1" customWidth="1"/>
    <col min="5908" max="6144" width="8.125" style="1"/>
    <col min="6145" max="6145" width="3.5" style="1" customWidth="1"/>
    <col min="6146" max="6147" width="14.25" style="1" customWidth="1"/>
    <col min="6148" max="6148" width="4.375" style="1" customWidth="1"/>
    <col min="6149" max="6149" width="6.25" style="1" customWidth="1"/>
    <col min="6150" max="6150" width="14.25" style="1" customWidth="1"/>
    <col min="6151" max="6151" width="4.375" style="1" customWidth="1"/>
    <col min="6152" max="6154" width="5.25" style="1" customWidth="1"/>
    <col min="6155" max="6155" width="6.25" style="1" customWidth="1"/>
    <col min="6156" max="6161" width="8.125" style="1"/>
    <col min="6162" max="6163" width="0" style="1" hidden="1" customWidth="1"/>
    <col min="6164" max="6400" width="8.125" style="1"/>
    <col min="6401" max="6401" width="3.5" style="1" customWidth="1"/>
    <col min="6402" max="6403" width="14.25" style="1" customWidth="1"/>
    <col min="6404" max="6404" width="4.375" style="1" customWidth="1"/>
    <col min="6405" max="6405" width="6.25" style="1" customWidth="1"/>
    <col min="6406" max="6406" width="14.25" style="1" customWidth="1"/>
    <col min="6407" max="6407" width="4.375" style="1" customWidth="1"/>
    <col min="6408" max="6410" width="5.25" style="1" customWidth="1"/>
    <col min="6411" max="6411" width="6.25" style="1" customWidth="1"/>
    <col min="6412" max="6417" width="8.125" style="1"/>
    <col min="6418" max="6419" width="0" style="1" hidden="1" customWidth="1"/>
    <col min="6420" max="6656" width="8.125" style="1"/>
    <col min="6657" max="6657" width="3.5" style="1" customWidth="1"/>
    <col min="6658" max="6659" width="14.25" style="1" customWidth="1"/>
    <col min="6660" max="6660" width="4.375" style="1" customWidth="1"/>
    <col min="6661" max="6661" width="6.25" style="1" customWidth="1"/>
    <col min="6662" max="6662" width="14.25" style="1" customWidth="1"/>
    <col min="6663" max="6663" width="4.375" style="1" customWidth="1"/>
    <col min="6664" max="6666" width="5.25" style="1" customWidth="1"/>
    <col min="6667" max="6667" width="6.25" style="1" customWidth="1"/>
    <col min="6668" max="6673" width="8.125" style="1"/>
    <col min="6674" max="6675" width="0" style="1" hidden="1" customWidth="1"/>
    <col min="6676" max="6912" width="8.125" style="1"/>
    <col min="6913" max="6913" width="3.5" style="1" customWidth="1"/>
    <col min="6914" max="6915" width="14.25" style="1" customWidth="1"/>
    <col min="6916" max="6916" width="4.375" style="1" customWidth="1"/>
    <col min="6917" max="6917" width="6.25" style="1" customWidth="1"/>
    <col min="6918" max="6918" width="14.25" style="1" customWidth="1"/>
    <col min="6919" max="6919" width="4.375" style="1" customWidth="1"/>
    <col min="6920" max="6922" width="5.25" style="1" customWidth="1"/>
    <col min="6923" max="6923" width="6.25" style="1" customWidth="1"/>
    <col min="6924" max="6929" width="8.125" style="1"/>
    <col min="6930" max="6931" width="0" style="1" hidden="1" customWidth="1"/>
    <col min="6932" max="7168" width="8.125" style="1"/>
    <col min="7169" max="7169" width="3.5" style="1" customWidth="1"/>
    <col min="7170" max="7171" width="14.25" style="1" customWidth="1"/>
    <col min="7172" max="7172" width="4.375" style="1" customWidth="1"/>
    <col min="7173" max="7173" width="6.25" style="1" customWidth="1"/>
    <col min="7174" max="7174" width="14.25" style="1" customWidth="1"/>
    <col min="7175" max="7175" width="4.375" style="1" customWidth="1"/>
    <col min="7176" max="7178" width="5.25" style="1" customWidth="1"/>
    <col min="7179" max="7179" width="6.25" style="1" customWidth="1"/>
    <col min="7180" max="7185" width="8.125" style="1"/>
    <col min="7186" max="7187" width="0" style="1" hidden="1" customWidth="1"/>
    <col min="7188" max="7424" width="8.125" style="1"/>
    <col min="7425" max="7425" width="3.5" style="1" customWidth="1"/>
    <col min="7426" max="7427" width="14.25" style="1" customWidth="1"/>
    <col min="7428" max="7428" width="4.375" style="1" customWidth="1"/>
    <col min="7429" max="7429" width="6.25" style="1" customWidth="1"/>
    <col min="7430" max="7430" width="14.25" style="1" customWidth="1"/>
    <col min="7431" max="7431" width="4.375" style="1" customWidth="1"/>
    <col min="7432" max="7434" width="5.25" style="1" customWidth="1"/>
    <col min="7435" max="7435" width="6.25" style="1" customWidth="1"/>
    <col min="7436" max="7441" width="8.125" style="1"/>
    <col min="7442" max="7443" width="0" style="1" hidden="1" customWidth="1"/>
    <col min="7444" max="7680" width="8.125" style="1"/>
    <col min="7681" max="7681" width="3.5" style="1" customWidth="1"/>
    <col min="7682" max="7683" width="14.25" style="1" customWidth="1"/>
    <col min="7684" max="7684" width="4.375" style="1" customWidth="1"/>
    <col min="7685" max="7685" width="6.25" style="1" customWidth="1"/>
    <col min="7686" max="7686" width="14.25" style="1" customWidth="1"/>
    <col min="7687" max="7687" width="4.375" style="1" customWidth="1"/>
    <col min="7688" max="7690" width="5.25" style="1" customWidth="1"/>
    <col min="7691" max="7691" width="6.25" style="1" customWidth="1"/>
    <col min="7692" max="7697" width="8.125" style="1"/>
    <col min="7698" max="7699" width="0" style="1" hidden="1" customWidth="1"/>
    <col min="7700" max="7936" width="8.125" style="1"/>
    <col min="7937" max="7937" width="3.5" style="1" customWidth="1"/>
    <col min="7938" max="7939" width="14.25" style="1" customWidth="1"/>
    <col min="7940" max="7940" width="4.375" style="1" customWidth="1"/>
    <col min="7941" max="7941" width="6.25" style="1" customWidth="1"/>
    <col min="7942" max="7942" width="14.25" style="1" customWidth="1"/>
    <col min="7943" max="7943" width="4.375" style="1" customWidth="1"/>
    <col min="7944" max="7946" width="5.25" style="1" customWidth="1"/>
    <col min="7947" max="7947" width="6.25" style="1" customWidth="1"/>
    <col min="7948" max="7953" width="8.125" style="1"/>
    <col min="7954" max="7955" width="0" style="1" hidden="1" customWidth="1"/>
    <col min="7956" max="8192" width="8.125" style="1"/>
    <col min="8193" max="8193" width="3.5" style="1" customWidth="1"/>
    <col min="8194" max="8195" width="14.25" style="1" customWidth="1"/>
    <col min="8196" max="8196" width="4.375" style="1" customWidth="1"/>
    <col min="8197" max="8197" width="6.25" style="1" customWidth="1"/>
    <col min="8198" max="8198" width="14.25" style="1" customWidth="1"/>
    <col min="8199" max="8199" width="4.375" style="1" customWidth="1"/>
    <col min="8200" max="8202" width="5.25" style="1" customWidth="1"/>
    <col min="8203" max="8203" width="6.25" style="1" customWidth="1"/>
    <col min="8204" max="8209" width="8.125" style="1"/>
    <col min="8210" max="8211" width="0" style="1" hidden="1" customWidth="1"/>
    <col min="8212" max="8448" width="8.125" style="1"/>
    <col min="8449" max="8449" width="3.5" style="1" customWidth="1"/>
    <col min="8450" max="8451" width="14.25" style="1" customWidth="1"/>
    <col min="8452" max="8452" width="4.375" style="1" customWidth="1"/>
    <col min="8453" max="8453" width="6.25" style="1" customWidth="1"/>
    <col min="8454" max="8454" width="14.25" style="1" customWidth="1"/>
    <col min="8455" max="8455" width="4.375" style="1" customWidth="1"/>
    <col min="8456" max="8458" width="5.25" style="1" customWidth="1"/>
    <col min="8459" max="8459" width="6.25" style="1" customWidth="1"/>
    <col min="8460" max="8465" width="8.125" style="1"/>
    <col min="8466" max="8467" width="0" style="1" hidden="1" customWidth="1"/>
    <col min="8468" max="8704" width="8.125" style="1"/>
    <col min="8705" max="8705" width="3.5" style="1" customWidth="1"/>
    <col min="8706" max="8707" width="14.25" style="1" customWidth="1"/>
    <col min="8708" max="8708" width="4.375" style="1" customWidth="1"/>
    <col min="8709" max="8709" width="6.25" style="1" customWidth="1"/>
    <col min="8710" max="8710" width="14.25" style="1" customWidth="1"/>
    <col min="8711" max="8711" width="4.375" style="1" customWidth="1"/>
    <col min="8712" max="8714" width="5.25" style="1" customWidth="1"/>
    <col min="8715" max="8715" width="6.25" style="1" customWidth="1"/>
    <col min="8716" max="8721" width="8.125" style="1"/>
    <col min="8722" max="8723" width="0" style="1" hidden="1" customWidth="1"/>
    <col min="8724" max="8960" width="8.125" style="1"/>
    <col min="8961" max="8961" width="3.5" style="1" customWidth="1"/>
    <col min="8962" max="8963" width="14.25" style="1" customWidth="1"/>
    <col min="8964" max="8964" width="4.375" style="1" customWidth="1"/>
    <col min="8965" max="8965" width="6.25" style="1" customWidth="1"/>
    <col min="8966" max="8966" width="14.25" style="1" customWidth="1"/>
    <col min="8967" max="8967" width="4.375" style="1" customWidth="1"/>
    <col min="8968" max="8970" width="5.25" style="1" customWidth="1"/>
    <col min="8971" max="8971" width="6.25" style="1" customWidth="1"/>
    <col min="8972" max="8977" width="8.125" style="1"/>
    <col min="8978" max="8979" width="0" style="1" hidden="1" customWidth="1"/>
    <col min="8980" max="9216" width="8.125" style="1"/>
    <col min="9217" max="9217" width="3.5" style="1" customWidth="1"/>
    <col min="9218" max="9219" width="14.25" style="1" customWidth="1"/>
    <col min="9220" max="9220" width="4.375" style="1" customWidth="1"/>
    <col min="9221" max="9221" width="6.25" style="1" customWidth="1"/>
    <col min="9222" max="9222" width="14.25" style="1" customWidth="1"/>
    <col min="9223" max="9223" width="4.375" style="1" customWidth="1"/>
    <col min="9224" max="9226" width="5.25" style="1" customWidth="1"/>
    <col min="9227" max="9227" width="6.25" style="1" customWidth="1"/>
    <col min="9228" max="9233" width="8.125" style="1"/>
    <col min="9234" max="9235" width="0" style="1" hidden="1" customWidth="1"/>
    <col min="9236" max="9472" width="8.125" style="1"/>
    <col min="9473" max="9473" width="3.5" style="1" customWidth="1"/>
    <col min="9474" max="9475" width="14.25" style="1" customWidth="1"/>
    <col min="9476" max="9476" width="4.375" style="1" customWidth="1"/>
    <col min="9477" max="9477" width="6.25" style="1" customWidth="1"/>
    <col min="9478" max="9478" width="14.25" style="1" customWidth="1"/>
    <col min="9479" max="9479" width="4.375" style="1" customWidth="1"/>
    <col min="9480" max="9482" width="5.25" style="1" customWidth="1"/>
    <col min="9483" max="9483" width="6.25" style="1" customWidth="1"/>
    <col min="9484" max="9489" width="8.125" style="1"/>
    <col min="9490" max="9491" width="0" style="1" hidden="1" customWidth="1"/>
    <col min="9492" max="9728" width="8.125" style="1"/>
    <col min="9729" max="9729" width="3.5" style="1" customWidth="1"/>
    <col min="9730" max="9731" width="14.25" style="1" customWidth="1"/>
    <col min="9732" max="9732" width="4.375" style="1" customWidth="1"/>
    <col min="9733" max="9733" width="6.25" style="1" customWidth="1"/>
    <col min="9734" max="9734" width="14.25" style="1" customWidth="1"/>
    <col min="9735" max="9735" width="4.375" style="1" customWidth="1"/>
    <col min="9736" max="9738" width="5.25" style="1" customWidth="1"/>
    <col min="9739" max="9739" width="6.25" style="1" customWidth="1"/>
    <col min="9740" max="9745" width="8.125" style="1"/>
    <col min="9746" max="9747" width="0" style="1" hidden="1" customWidth="1"/>
    <col min="9748" max="9984" width="8.125" style="1"/>
    <col min="9985" max="9985" width="3.5" style="1" customWidth="1"/>
    <col min="9986" max="9987" width="14.25" style="1" customWidth="1"/>
    <col min="9988" max="9988" width="4.375" style="1" customWidth="1"/>
    <col min="9989" max="9989" width="6.25" style="1" customWidth="1"/>
    <col min="9990" max="9990" width="14.25" style="1" customWidth="1"/>
    <col min="9991" max="9991" width="4.375" style="1" customWidth="1"/>
    <col min="9992" max="9994" width="5.25" style="1" customWidth="1"/>
    <col min="9995" max="9995" width="6.25" style="1" customWidth="1"/>
    <col min="9996" max="10001" width="8.125" style="1"/>
    <col min="10002" max="10003" width="0" style="1" hidden="1" customWidth="1"/>
    <col min="10004" max="10240" width="8.125" style="1"/>
    <col min="10241" max="10241" width="3.5" style="1" customWidth="1"/>
    <col min="10242" max="10243" width="14.25" style="1" customWidth="1"/>
    <col min="10244" max="10244" width="4.375" style="1" customWidth="1"/>
    <col min="10245" max="10245" width="6.25" style="1" customWidth="1"/>
    <col min="10246" max="10246" width="14.25" style="1" customWidth="1"/>
    <col min="10247" max="10247" width="4.375" style="1" customWidth="1"/>
    <col min="10248" max="10250" width="5.25" style="1" customWidth="1"/>
    <col min="10251" max="10251" width="6.25" style="1" customWidth="1"/>
    <col min="10252" max="10257" width="8.125" style="1"/>
    <col min="10258" max="10259" width="0" style="1" hidden="1" customWidth="1"/>
    <col min="10260" max="10496" width="8.125" style="1"/>
    <col min="10497" max="10497" width="3.5" style="1" customWidth="1"/>
    <col min="10498" max="10499" width="14.25" style="1" customWidth="1"/>
    <col min="10500" max="10500" width="4.375" style="1" customWidth="1"/>
    <col min="10501" max="10501" width="6.25" style="1" customWidth="1"/>
    <col min="10502" max="10502" width="14.25" style="1" customWidth="1"/>
    <col min="10503" max="10503" width="4.375" style="1" customWidth="1"/>
    <col min="10504" max="10506" width="5.25" style="1" customWidth="1"/>
    <col min="10507" max="10507" width="6.25" style="1" customWidth="1"/>
    <col min="10508" max="10513" width="8.125" style="1"/>
    <col min="10514" max="10515" width="0" style="1" hidden="1" customWidth="1"/>
    <col min="10516" max="10752" width="8.125" style="1"/>
    <col min="10753" max="10753" width="3.5" style="1" customWidth="1"/>
    <col min="10754" max="10755" width="14.25" style="1" customWidth="1"/>
    <col min="10756" max="10756" width="4.375" style="1" customWidth="1"/>
    <col min="10757" max="10757" width="6.25" style="1" customWidth="1"/>
    <col min="10758" max="10758" width="14.25" style="1" customWidth="1"/>
    <col min="10759" max="10759" width="4.375" style="1" customWidth="1"/>
    <col min="10760" max="10762" width="5.25" style="1" customWidth="1"/>
    <col min="10763" max="10763" width="6.25" style="1" customWidth="1"/>
    <col min="10764" max="10769" width="8.125" style="1"/>
    <col min="10770" max="10771" width="0" style="1" hidden="1" customWidth="1"/>
    <col min="10772" max="11008" width="8.125" style="1"/>
    <col min="11009" max="11009" width="3.5" style="1" customWidth="1"/>
    <col min="11010" max="11011" width="14.25" style="1" customWidth="1"/>
    <col min="11012" max="11012" width="4.375" style="1" customWidth="1"/>
    <col min="11013" max="11013" width="6.25" style="1" customWidth="1"/>
    <col min="11014" max="11014" width="14.25" style="1" customWidth="1"/>
    <col min="11015" max="11015" width="4.375" style="1" customWidth="1"/>
    <col min="11016" max="11018" width="5.25" style="1" customWidth="1"/>
    <col min="11019" max="11019" width="6.25" style="1" customWidth="1"/>
    <col min="11020" max="11025" width="8.125" style="1"/>
    <col min="11026" max="11027" width="0" style="1" hidden="1" customWidth="1"/>
    <col min="11028" max="11264" width="8.125" style="1"/>
    <col min="11265" max="11265" width="3.5" style="1" customWidth="1"/>
    <col min="11266" max="11267" width="14.25" style="1" customWidth="1"/>
    <col min="11268" max="11268" width="4.375" style="1" customWidth="1"/>
    <col min="11269" max="11269" width="6.25" style="1" customWidth="1"/>
    <col min="11270" max="11270" width="14.25" style="1" customWidth="1"/>
    <col min="11271" max="11271" width="4.375" style="1" customWidth="1"/>
    <col min="11272" max="11274" width="5.25" style="1" customWidth="1"/>
    <col min="11275" max="11275" width="6.25" style="1" customWidth="1"/>
    <col min="11276" max="11281" width="8.125" style="1"/>
    <col min="11282" max="11283" width="0" style="1" hidden="1" customWidth="1"/>
    <col min="11284" max="11520" width="8.125" style="1"/>
    <col min="11521" max="11521" width="3.5" style="1" customWidth="1"/>
    <col min="11522" max="11523" width="14.25" style="1" customWidth="1"/>
    <col min="11524" max="11524" width="4.375" style="1" customWidth="1"/>
    <col min="11525" max="11525" width="6.25" style="1" customWidth="1"/>
    <col min="11526" max="11526" width="14.25" style="1" customWidth="1"/>
    <col min="11527" max="11527" width="4.375" style="1" customWidth="1"/>
    <col min="11528" max="11530" width="5.25" style="1" customWidth="1"/>
    <col min="11531" max="11531" width="6.25" style="1" customWidth="1"/>
    <col min="11532" max="11537" width="8.125" style="1"/>
    <col min="11538" max="11539" width="0" style="1" hidden="1" customWidth="1"/>
    <col min="11540" max="11776" width="8.125" style="1"/>
    <col min="11777" max="11777" width="3.5" style="1" customWidth="1"/>
    <col min="11778" max="11779" width="14.25" style="1" customWidth="1"/>
    <col min="11780" max="11780" width="4.375" style="1" customWidth="1"/>
    <col min="11781" max="11781" width="6.25" style="1" customWidth="1"/>
    <col min="11782" max="11782" width="14.25" style="1" customWidth="1"/>
    <col min="11783" max="11783" width="4.375" style="1" customWidth="1"/>
    <col min="11784" max="11786" width="5.25" style="1" customWidth="1"/>
    <col min="11787" max="11787" width="6.25" style="1" customWidth="1"/>
    <col min="11788" max="11793" width="8.125" style="1"/>
    <col min="11794" max="11795" width="0" style="1" hidden="1" customWidth="1"/>
    <col min="11796" max="12032" width="8.125" style="1"/>
    <col min="12033" max="12033" width="3.5" style="1" customWidth="1"/>
    <col min="12034" max="12035" width="14.25" style="1" customWidth="1"/>
    <col min="12036" max="12036" width="4.375" style="1" customWidth="1"/>
    <col min="12037" max="12037" width="6.25" style="1" customWidth="1"/>
    <col min="12038" max="12038" width="14.25" style="1" customWidth="1"/>
    <col min="12039" max="12039" width="4.375" style="1" customWidth="1"/>
    <col min="12040" max="12042" width="5.25" style="1" customWidth="1"/>
    <col min="12043" max="12043" width="6.25" style="1" customWidth="1"/>
    <col min="12044" max="12049" width="8.125" style="1"/>
    <col min="12050" max="12051" width="0" style="1" hidden="1" customWidth="1"/>
    <col min="12052" max="12288" width="8.125" style="1"/>
    <col min="12289" max="12289" width="3.5" style="1" customWidth="1"/>
    <col min="12290" max="12291" width="14.25" style="1" customWidth="1"/>
    <col min="12292" max="12292" width="4.375" style="1" customWidth="1"/>
    <col min="12293" max="12293" width="6.25" style="1" customWidth="1"/>
    <col min="12294" max="12294" width="14.25" style="1" customWidth="1"/>
    <col min="12295" max="12295" width="4.375" style="1" customWidth="1"/>
    <col min="12296" max="12298" width="5.25" style="1" customWidth="1"/>
    <col min="12299" max="12299" width="6.25" style="1" customWidth="1"/>
    <col min="12300" max="12305" width="8.125" style="1"/>
    <col min="12306" max="12307" width="0" style="1" hidden="1" customWidth="1"/>
    <col min="12308" max="12544" width="8.125" style="1"/>
    <col min="12545" max="12545" width="3.5" style="1" customWidth="1"/>
    <col min="12546" max="12547" width="14.25" style="1" customWidth="1"/>
    <col min="12548" max="12548" width="4.375" style="1" customWidth="1"/>
    <col min="12549" max="12549" width="6.25" style="1" customWidth="1"/>
    <col min="12550" max="12550" width="14.25" style="1" customWidth="1"/>
    <col min="12551" max="12551" width="4.375" style="1" customWidth="1"/>
    <col min="12552" max="12554" width="5.25" style="1" customWidth="1"/>
    <col min="12555" max="12555" width="6.25" style="1" customWidth="1"/>
    <col min="12556" max="12561" width="8.125" style="1"/>
    <col min="12562" max="12563" width="0" style="1" hidden="1" customWidth="1"/>
    <col min="12564" max="12800" width="8.125" style="1"/>
    <col min="12801" max="12801" width="3.5" style="1" customWidth="1"/>
    <col min="12802" max="12803" width="14.25" style="1" customWidth="1"/>
    <col min="12804" max="12804" width="4.375" style="1" customWidth="1"/>
    <col min="12805" max="12805" width="6.25" style="1" customWidth="1"/>
    <col min="12806" max="12806" width="14.25" style="1" customWidth="1"/>
    <col min="12807" max="12807" width="4.375" style="1" customWidth="1"/>
    <col min="12808" max="12810" width="5.25" style="1" customWidth="1"/>
    <col min="12811" max="12811" width="6.25" style="1" customWidth="1"/>
    <col min="12812" max="12817" width="8.125" style="1"/>
    <col min="12818" max="12819" width="0" style="1" hidden="1" customWidth="1"/>
    <col min="12820" max="13056" width="8.125" style="1"/>
    <col min="13057" max="13057" width="3.5" style="1" customWidth="1"/>
    <col min="13058" max="13059" width="14.25" style="1" customWidth="1"/>
    <col min="13060" max="13060" width="4.375" style="1" customWidth="1"/>
    <col min="13061" max="13061" width="6.25" style="1" customWidth="1"/>
    <col min="13062" max="13062" width="14.25" style="1" customWidth="1"/>
    <col min="13063" max="13063" width="4.375" style="1" customWidth="1"/>
    <col min="13064" max="13066" width="5.25" style="1" customWidth="1"/>
    <col min="13067" max="13067" width="6.25" style="1" customWidth="1"/>
    <col min="13068" max="13073" width="8.125" style="1"/>
    <col min="13074" max="13075" width="0" style="1" hidden="1" customWidth="1"/>
    <col min="13076" max="13312" width="8.125" style="1"/>
    <col min="13313" max="13313" width="3.5" style="1" customWidth="1"/>
    <col min="13314" max="13315" width="14.25" style="1" customWidth="1"/>
    <col min="13316" max="13316" width="4.375" style="1" customWidth="1"/>
    <col min="13317" max="13317" width="6.25" style="1" customWidth="1"/>
    <col min="13318" max="13318" width="14.25" style="1" customWidth="1"/>
    <col min="13319" max="13319" width="4.375" style="1" customWidth="1"/>
    <col min="13320" max="13322" width="5.25" style="1" customWidth="1"/>
    <col min="13323" max="13323" width="6.25" style="1" customWidth="1"/>
    <col min="13324" max="13329" width="8.125" style="1"/>
    <col min="13330" max="13331" width="0" style="1" hidden="1" customWidth="1"/>
    <col min="13332" max="13568" width="8.125" style="1"/>
    <col min="13569" max="13569" width="3.5" style="1" customWidth="1"/>
    <col min="13570" max="13571" width="14.25" style="1" customWidth="1"/>
    <col min="13572" max="13572" width="4.375" style="1" customWidth="1"/>
    <col min="13573" max="13573" width="6.25" style="1" customWidth="1"/>
    <col min="13574" max="13574" width="14.25" style="1" customWidth="1"/>
    <col min="13575" max="13575" width="4.375" style="1" customWidth="1"/>
    <col min="13576" max="13578" width="5.25" style="1" customWidth="1"/>
    <col min="13579" max="13579" width="6.25" style="1" customWidth="1"/>
    <col min="13580" max="13585" width="8.125" style="1"/>
    <col min="13586" max="13587" width="0" style="1" hidden="1" customWidth="1"/>
    <col min="13588" max="13824" width="8.125" style="1"/>
    <col min="13825" max="13825" width="3.5" style="1" customWidth="1"/>
    <col min="13826" max="13827" width="14.25" style="1" customWidth="1"/>
    <col min="13828" max="13828" width="4.375" style="1" customWidth="1"/>
    <col min="13829" max="13829" width="6.25" style="1" customWidth="1"/>
    <col min="13830" max="13830" width="14.25" style="1" customWidth="1"/>
    <col min="13831" max="13831" width="4.375" style="1" customWidth="1"/>
    <col min="13832" max="13834" width="5.25" style="1" customWidth="1"/>
    <col min="13835" max="13835" width="6.25" style="1" customWidth="1"/>
    <col min="13836" max="13841" width="8.125" style="1"/>
    <col min="13842" max="13843" width="0" style="1" hidden="1" customWidth="1"/>
    <col min="13844" max="14080" width="8.125" style="1"/>
    <col min="14081" max="14081" width="3.5" style="1" customWidth="1"/>
    <col min="14082" max="14083" width="14.25" style="1" customWidth="1"/>
    <col min="14084" max="14084" width="4.375" style="1" customWidth="1"/>
    <col min="14085" max="14085" width="6.25" style="1" customWidth="1"/>
    <col min="14086" max="14086" width="14.25" style="1" customWidth="1"/>
    <col min="14087" max="14087" width="4.375" style="1" customWidth="1"/>
    <col min="14088" max="14090" width="5.25" style="1" customWidth="1"/>
    <col min="14091" max="14091" width="6.25" style="1" customWidth="1"/>
    <col min="14092" max="14097" width="8.125" style="1"/>
    <col min="14098" max="14099" width="0" style="1" hidden="1" customWidth="1"/>
    <col min="14100" max="14336" width="8.125" style="1"/>
    <col min="14337" max="14337" width="3.5" style="1" customWidth="1"/>
    <col min="14338" max="14339" width="14.25" style="1" customWidth="1"/>
    <col min="14340" max="14340" width="4.375" style="1" customWidth="1"/>
    <col min="14341" max="14341" width="6.25" style="1" customWidth="1"/>
    <col min="14342" max="14342" width="14.25" style="1" customWidth="1"/>
    <col min="14343" max="14343" width="4.375" style="1" customWidth="1"/>
    <col min="14344" max="14346" width="5.25" style="1" customWidth="1"/>
    <col min="14347" max="14347" width="6.25" style="1" customWidth="1"/>
    <col min="14348" max="14353" width="8.125" style="1"/>
    <col min="14354" max="14355" width="0" style="1" hidden="1" customWidth="1"/>
    <col min="14356" max="14592" width="8.125" style="1"/>
    <col min="14593" max="14593" width="3.5" style="1" customWidth="1"/>
    <col min="14594" max="14595" width="14.25" style="1" customWidth="1"/>
    <col min="14596" max="14596" width="4.375" style="1" customWidth="1"/>
    <col min="14597" max="14597" width="6.25" style="1" customWidth="1"/>
    <col min="14598" max="14598" width="14.25" style="1" customWidth="1"/>
    <col min="14599" max="14599" width="4.375" style="1" customWidth="1"/>
    <col min="14600" max="14602" width="5.25" style="1" customWidth="1"/>
    <col min="14603" max="14603" width="6.25" style="1" customWidth="1"/>
    <col min="14604" max="14609" width="8.125" style="1"/>
    <col min="14610" max="14611" width="0" style="1" hidden="1" customWidth="1"/>
    <col min="14612" max="14848" width="8.125" style="1"/>
    <col min="14849" max="14849" width="3.5" style="1" customWidth="1"/>
    <col min="14850" max="14851" width="14.25" style="1" customWidth="1"/>
    <col min="14852" max="14852" width="4.375" style="1" customWidth="1"/>
    <col min="14853" max="14853" width="6.25" style="1" customWidth="1"/>
    <col min="14854" max="14854" width="14.25" style="1" customWidth="1"/>
    <col min="14855" max="14855" width="4.375" style="1" customWidth="1"/>
    <col min="14856" max="14858" width="5.25" style="1" customWidth="1"/>
    <col min="14859" max="14859" width="6.25" style="1" customWidth="1"/>
    <col min="14860" max="14865" width="8.125" style="1"/>
    <col min="14866" max="14867" width="0" style="1" hidden="1" customWidth="1"/>
    <col min="14868" max="15104" width="8.125" style="1"/>
    <col min="15105" max="15105" width="3.5" style="1" customWidth="1"/>
    <col min="15106" max="15107" width="14.25" style="1" customWidth="1"/>
    <col min="15108" max="15108" width="4.375" style="1" customWidth="1"/>
    <col min="15109" max="15109" width="6.25" style="1" customWidth="1"/>
    <col min="15110" max="15110" width="14.25" style="1" customWidth="1"/>
    <col min="15111" max="15111" width="4.375" style="1" customWidth="1"/>
    <col min="15112" max="15114" width="5.25" style="1" customWidth="1"/>
    <col min="15115" max="15115" width="6.25" style="1" customWidth="1"/>
    <col min="15116" max="15121" width="8.125" style="1"/>
    <col min="15122" max="15123" width="0" style="1" hidden="1" customWidth="1"/>
    <col min="15124" max="15360" width="8.125" style="1"/>
    <col min="15361" max="15361" width="3.5" style="1" customWidth="1"/>
    <col min="15362" max="15363" width="14.25" style="1" customWidth="1"/>
    <col min="15364" max="15364" width="4.375" style="1" customWidth="1"/>
    <col min="15365" max="15365" width="6.25" style="1" customWidth="1"/>
    <col min="15366" max="15366" width="14.25" style="1" customWidth="1"/>
    <col min="15367" max="15367" width="4.375" style="1" customWidth="1"/>
    <col min="15368" max="15370" width="5.25" style="1" customWidth="1"/>
    <col min="15371" max="15371" width="6.25" style="1" customWidth="1"/>
    <col min="15372" max="15377" width="8.125" style="1"/>
    <col min="15378" max="15379" width="0" style="1" hidden="1" customWidth="1"/>
    <col min="15380" max="15616" width="8.125" style="1"/>
    <col min="15617" max="15617" width="3.5" style="1" customWidth="1"/>
    <col min="15618" max="15619" width="14.25" style="1" customWidth="1"/>
    <col min="15620" max="15620" width="4.375" style="1" customWidth="1"/>
    <col min="15621" max="15621" width="6.25" style="1" customWidth="1"/>
    <col min="15622" max="15622" width="14.25" style="1" customWidth="1"/>
    <col min="15623" max="15623" width="4.375" style="1" customWidth="1"/>
    <col min="15624" max="15626" width="5.25" style="1" customWidth="1"/>
    <col min="15627" max="15627" width="6.25" style="1" customWidth="1"/>
    <col min="15628" max="15633" width="8.125" style="1"/>
    <col min="15634" max="15635" width="0" style="1" hidden="1" customWidth="1"/>
    <col min="15636" max="15872" width="8.125" style="1"/>
    <col min="15873" max="15873" width="3.5" style="1" customWidth="1"/>
    <col min="15874" max="15875" width="14.25" style="1" customWidth="1"/>
    <col min="15876" max="15876" width="4.375" style="1" customWidth="1"/>
    <col min="15877" max="15877" width="6.25" style="1" customWidth="1"/>
    <col min="15878" max="15878" width="14.25" style="1" customWidth="1"/>
    <col min="15879" max="15879" width="4.375" style="1" customWidth="1"/>
    <col min="15880" max="15882" width="5.25" style="1" customWidth="1"/>
    <col min="15883" max="15883" width="6.25" style="1" customWidth="1"/>
    <col min="15884" max="15889" width="8.125" style="1"/>
    <col min="15890" max="15891" width="0" style="1" hidden="1" customWidth="1"/>
    <col min="15892" max="16128" width="8.125" style="1"/>
    <col min="16129" max="16129" width="3.5" style="1" customWidth="1"/>
    <col min="16130" max="16131" width="14.25" style="1" customWidth="1"/>
    <col min="16132" max="16132" width="4.375" style="1" customWidth="1"/>
    <col min="16133" max="16133" width="6.25" style="1" customWidth="1"/>
    <col min="16134" max="16134" width="14.25" style="1" customWidth="1"/>
    <col min="16135" max="16135" width="4.375" style="1" customWidth="1"/>
    <col min="16136" max="16138" width="5.25" style="1" customWidth="1"/>
    <col min="16139" max="16139" width="6.25" style="1" customWidth="1"/>
    <col min="16140" max="16145" width="8.125" style="1"/>
    <col min="16146" max="16147" width="0" style="1" hidden="1" customWidth="1"/>
    <col min="16148" max="16384" width="8.125" style="1"/>
  </cols>
  <sheetData>
    <row r="1" spans="1:19" ht="30" customHeight="1" x14ac:dyDescent="0.1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9" ht="22.35" customHeight="1" x14ac:dyDescent="0.15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9" s="2" customFormat="1" ht="18" customHeight="1" x14ac:dyDescent="0.15"/>
    <row r="4" spans="1:19" s="2" customFormat="1" ht="15" customHeight="1" x14ac:dyDescent="0.15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2" t="s">
        <v>5</v>
      </c>
      <c r="G4" s="20" t="s">
        <v>6</v>
      </c>
      <c r="H4" s="19" t="s">
        <v>7</v>
      </c>
      <c r="I4" s="19"/>
      <c r="J4" s="19"/>
      <c r="K4" s="19"/>
    </row>
    <row r="5" spans="1:19" s="2" customFormat="1" ht="15" customHeight="1" x14ac:dyDescent="0.15">
      <c r="A5" s="19"/>
      <c r="B5" s="21"/>
      <c r="C5" s="21"/>
      <c r="D5" s="21"/>
      <c r="E5" s="21"/>
      <c r="F5" s="21"/>
      <c r="G5" s="21"/>
      <c r="H5" s="19"/>
      <c r="I5" s="19"/>
      <c r="J5" s="19"/>
      <c r="K5" s="19"/>
      <c r="R5" s="2" t="s">
        <v>8</v>
      </c>
    </row>
    <row r="6" spans="1:19" s="2" customFormat="1" ht="21.95" customHeight="1" x14ac:dyDescent="0.15">
      <c r="A6" s="3">
        <v>1</v>
      </c>
      <c r="B6" s="4"/>
      <c r="C6" s="4"/>
      <c r="D6" s="4"/>
      <c r="E6" s="4"/>
      <c r="F6" s="5"/>
      <c r="G6" s="4"/>
      <c r="H6" s="23"/>
      <c r="I6" s="23"/>
      <c r="J6" s="23"/>
      <c r="K6" s="23"/>
      <c r="R6" s="2" t="s">
        <v>9</v>
      </c>
      <c r="S6" s="2" t="s">
        <v>10</v>
      </c>
    </row>
    <row r="7" spans="1:19" s="2" customFormat="1" ht="21.95" customHeight="1" x14ac:dyDescent="0.15">
      <c r="A7" s="3">
        <v>2</v>
      </c>
      <c r="B7" s="3"/>
      <c r="C7" s="3"/>
      <c r="D7" s="3"/>
      <c r="E7" s="3"/>
      <c r="F7" s="5"/>
      <c r="G7" s="3"/>
      <c r="H7" s="23"/>
      <c r="I7" s="16"/>
      <c r="J7" s="16"/>
      <c r="K7" s="16"/>
      <c r="R7" s="2" t="s">
        <v>11</v>
      </c>
      <c r="S7" s="2" t="s">
        <v>12</v>
      </c>
    </row>
    <row r="8" spans="1:19" s="2" customFormat="1" ht="21.95" customHeight="1" x14ac:dyDescent="0.15">
      <c r="A8" s="3">
        <v>3</v>
      </c>
      <c r="B8" s="3"/>
      <c r="C8" s="3"/>
      <c r="D8" s="3"/>
      <c r="E8" s="3"/>
      <c r="F8" s="5"/>
      <c r="G8" s="3"/>
      <c r="H8" s="23"/>
      <c r="I8" s="16"/>
      <c r="J8" s="16"/>
      <c r="K8" s="16"/>
      <c r="R8" s="2" t="s">
        <v>13</v>
      </c>
    </row>
    <row r="9" spans="1:19" s="2" customFormat="1" ht="21.95" customHeight="1" x14ac:dyDescent="0.15">
      <c r="A9" s="3">
        <v>4</v>
      </c>
      <c r="B9" s="3"/>
      <c r="C9" s="3"/>
      <c r="D9" s="3"/>
      <c r="E9" s="3"/>
      <c r="F9" s="5"/>
      <c r="G9" s="3"/>
      <c r="H9" s="23"/>
      <c r="I9" s="16"/>
      <c r="J9" s="16"/>
      <c r="K9" s="16"/>
      <c r="R9" s="2" t="s">
        <v>14</v>
      </c>
    </row>
    <row r="10" spans="1:19" s="2" customFormat="1" ht="21.95" customHeight="1" x14ac:dyDescent="0.15">
      <c r="A10" s="3">
        <v>5</v>
      </c>
      <c r="B10" s="3"/>
      <c r="C10" s="3"/>
      <c r="D10" s="3"/>
      <c r="E10" s="3"/>
      <c r="F10" s="5"/>
      <c r="G10" s="3"/>
      <c r="H10" s="23"/>
      <c r="I10" s="16"/>
      <c r="J10" s="16"/>
      <c r="K10" s="16"/>
      <c r="R10" s="2" t="s">
        <v>15</v>
      </c>
    </row>
    <row r="11" spans="1:19" s="2" customFormat="1" ht="21.95" customHeight="1" x14ac:dyDescent="0.15">
      <c r="A11" s="3">
        <v>6</v>
      </c>
      <c r="B11" s="3"/>
      <c r="C11" s="3"/>
      <c r="D11" s="3"/>
      <c r="E11" s="3"/>
      <c r="F11" s="5"/>
      <c r="G11" s="3"/>
      <c r="H11" s="16"/>
      <c r="I11" s="16"/>
      <c r="J11" s="16"/>
      <c r="K11" s="16"/>
      <c r="R11" s="2" t="s">
        <v>16</v>
      </c>
    </row>
    <row r="12" spans="1:19" s="2" customFormat="1" ht="21.95" customHeight="1" x14ac:dyDescent="0.15">
      <c r="A12" s="3">
        <v>7</v>
      </c>
      <c r="B12" s="3"/>
      <c r="C12" s="3"/>
      <c r="D12" s="3"/>
      <c r="E12" s="3"/>
      <c r="F12" s="5"/>
      <c r="G12" s="3"/>
      <c r="H12" s="16"/>
      <c r="I12" s="16"/>
      <c r="J12" s="16"/>
      <c r="K12" s="16"/>
      <c r="R12" s="2" t="s">
        <v>17</v>
      </c>
    </row>
    <row r="13" spans="1:19" s="2" customFormat="1" ht="21.95" customHeight="1" x14ac:dyDescent="0.15">
      <c r="A13" s="3">
        <v>8</v>
      </c>
      <c r="B13" s="3"/>
      <c r="C13" s="3"/>
      <c r="D13" s="3"/>
      <c r="E13" s="3"/>
      <c r="F13" s="5"/>
      <c r="G13" s="3"/>
      <c r="H13" s="16"/>
      <c r="I13" s="16"/>
      <c r="J13" s="16"/>
      <c r="K13" s="16"/>
      <c r="R13" s="2" t="s">
        <v>18</v>
      </c>
    </row>
    <row r="14" spans="1:19" s="2" customFormat="1" ht="21.95" customHeight="1" x14ac:dyDescent="0.15">
      <c r="A14" s="3">
        <v>9</v>
      </c>
      <c r="B14" s="3"/>
      <c r="C14" s="3"/>
      <c r="D14" s="3"/>
      <c r="E14" s="3"/>
      <c r="F14" s="5"/>
      <c r="G14" s="3"/>
      <c r="H14" s="16"/>
      <c r="I14" s="16"/>
      <c r="J14" s="16"/>
      <c r="K14" s="16"/>
      <c r="R14" s="2" t="s">
        <v>19</v>
      </c>
    </row>
    <row r="15" spans="1:19" s="2" customFormat="1" ht="21.95" customHeight="1" x14ac:dyDescent="0.15">
      <c r="A15" s="3">
        <v>10</v>
      </c>
      <c r="B15" s="3"/>
      <c r="C15" s="3"/>
      <c r="D15" s="3"/>
      <c r="E15" s="3"/>
      <c r="F15" s="5"/>
      <c r="G15" s="3"/>
      <c r="H15" s="16"/>
      <c r="I15" s="16"/>
      <c r="J15" s="16"/>
      <c r="K15" s="16"/>
      <c r="R15" s="2" t="s">
        <v>20</v>
      </c>
    </row>
    <row r="16" spans="1:19" s="2" customFormat="1" ht="21.95" customHeight="1" x14ac:dyDescent="0.15">
      <c r="A16" s="3">
        <v>11</v>
      </c>
      <c r="B16" s="3"/>
      <c r="C16" s="3"/>
      <c r="D16" s="3"/>
      <c r="E16" s="3"/>
      <c r="F16" s="5"/>
      <c r="G16" s="3"/>
      <c r="H16" s="16"/>
      <c r="I16" s="16"/>
      <c r="J16" s="16"/>
      <c r="K16" s="16"/>
      <c r="R16" s="2" t="s">
        <v>21</v>
      </c>
    </row>
    <row r="17" spans="1:18" s="2" customFormat="1" ht="21.95" customHeight="1" x14ac:dyDescent="0.15">
      <c r="A17" s="3">
        <v>12</v>
      </c>
      <c r="B17" s="3"/>
      <c r="C17" s="3"/>
      <c r="D17" s="3"/>
      <c r="E17" s="3"/>
      <c r="F17" s="5"/>
      <c r="G17" s="3"/>
      <c r="H17" s="16"/>
      <c r="I17" s="16"/>
      <c r="J17" s="16"/>
      <c r="K17" s="16"/>
      <c r="R17" s="2" t="s">
        <v>22</v>
      </c>
    </row>
    <row r="18" spans="1:18" s="2" customFormat="1" ht="21.95" customHeight="1" x14ac:dyDescent="0.15">
      <c r="A18" s="3">
        <v>13</v>
      </c>
      <c r="B18" s="3"/>
      <c r="C18" s="3"/>
      <c r="D18" s="3"/>
      <c r="E18" s="3"/>
      <c r="F18" s="5"/>
      <c r="G18" s="3"/>
      <c r="H18" s="16"/>
      <c r="I18" s="16"/>
      <c r="J18" s="16"/>
      <c r="K18" s="16"/>
      <c r="R18" s="2" t="s">
        <v>23</v>
      </c>
    </row>
    <row r="19" spans="1:18" s="2" customFormat="1" ht="21.95" customHeight="1" x14ac:dyDescent="0.15">
      <c r="A19" s="3">
        <v>14</v>
      </c>
      <c r="B19" s="3"/>
      <c r="C19" s="3"/>
      <c r="D19" s="3"/>
      <c r="E19" s="3"/>
      <c r="F19" s="5"/>
      <c r="G19" s="3"/>
      <c r="H19" s="16"/>
      <c r="I19" s="16"/>
      <c r="J19" s="16"/>
      <c r="K19" s="16"/>
      <c r="R19" s="2" t="s">
        <v>24</v>
      </c>
    </row>
    <row r="20" spans="1:18" s="2" customFormat="1" ht="21.95" customHeight="1" x14ac:dyDescent="0.15">
      <c r="A20" s="3">
        <v>15</v>
      </c>
      <c r="B20" s="3"/>
      <c r="C20" s="3"/>
      <c r="D20" s="3"/>
      <c r="E20" s="3"/>
      <c r="F20" s="5"/>
      <c r="G20" s="3"/>
      <c r="H20" s="16"/>
      <c r="I20" s="16"/>
      <c r="J20" s="16"/>
      <c r="K20" s="16"/>
      <c r="R20" s="2" t="s">
        <v>25</v>
      </c>
    </row>
    <row r="21" spans="1:18" s="2" customFormat="1" ht="21.95" customHeight="1" x14ac:dyDescent="0.15">
      <c r="A21" s="3">
        <v>16</v>
      </c>
      <c r="B21" s="3"/>
      <c r="C21" s="3"/>
      <c r="D21" s="3"/>
      <c r="E21" s="3"/>
      <c r="F21" s="5"/>
      <c r="G21" s="3"/>
      <c r="H21" s="16"/>
      <c r="I21" s="16"/>
      <c r="J21" s="16"/>
      <c r="K21" s="16"/>
    </row>
    <row r="22" spans="1:18" s="2" customFormat="1" ht="21.95" customHeight="1" x14ac:dyDescent="0.15">
      <c r="A22" s="3">
        <v>17</v>
      </c>
      <c r="B22" s="3"/>
      <c r="C22" s="3"/>
      <c r="D22" s="3"/>
      <c r="E22" s="3"/>
      <c r="F22" s="5"/>
      <c r="G22" s="3"/>
      <c r="H22" s="16"/>
      <c r="I22" s="16"/>
      <c r="J22" s="16"/>
      <c r="K22" s="16"/>
    </row>
    <row r="23" spans="1:18" s="2" customFormat="1" ht="21.95" customHeight="1" x14ac:dyDescent="0.15">
      <c r="A23" s="3">
        <v>18</v>
      </c>
      <c r="B23" s="3"/>
      <c r="C23" s="3"/>
      <c r="D23" s="3"/>
      <c r="E23" s="3"/>
      <c r="F23" s="5"/>
      <c r="G23" s="3"/>
      <c r="H23" s="16"/>
      <c r="I23" s="16"/>
      <c r="J23" s="16"/>
      <c r="K23" s="16"/>
    </row>
    <row r="24" spans="1:18" s="2" customFormat="1" ht="21.95" customHeight="1" x14ac:dyDescent="0.15">
      <c r="A24" s="3">
        <v>19</v>
      </c>
      <c r="B24" s="3"/>
      <c r="C24" s="3"/>
      <c r="D24" s="3"/>
      <c r="E24" s="3"/>
      <c r="F24" s="5"/>
      <c r="G24" s="3"/>
      <c r="H24" s="16"/>
      <c r="I24" s="16"/>
      <c r="J24" s="16"/>
      <c r="K24" s="16"/>
    </row>
    <row r="25" spans="1:18" s="2" customFormat="1" ht="21.95" customHeight="1" x14ac:dyDescent="0.15">
      <c r="A25" s="3">
        <v>20</v>
      </c>
      <c r="B25" s="3"/>
      <c r="C25" s="3"/>
      <c r="D25" s="3"/>
      <c r="E25" s="3"/>
      <c r="F25" s="5"/>
      <c r="G25" s="3"/>
      <c r="H25" s="16"/>
      <c r="I25" s="16"/>
      <c r="J25" s="16"/>
      <c r="K25" s="16"/>
    </row>
    <row r="26" spans="1:18" s="2" customFormat="1" ht="12" customHeight="1" x14ac:dyDescent="0.15">
      <c r="B26" s="6"/>
      <c r="C26" s="6"/>
    </row>
    <row r="27" spans="1:18" ht="16.7" customHeight="1" x14ac:dyDescent="0.15">
      <c r="A27" s="25" t="s">
        <v>26</v>
      </c>
      <c r="B27" s="25"/>
      <c r="C27" s="25"/>
      <c r="D27" s="25"/>
      <c r="E27" s="25"/>
      <c r="F27" s="25"/>
      <c r="G27" s="25"/>
      <c r="H27" s="25"/>
      <c r="I27" s="7"/>
      <c r="J27" s="7"/>
      <c r="K27" s="7"/>
    </row>
    <row r="28" spans="1:18" ht="16.7" customHeight="1" x14ac:dyDescent="0.15">
      <c r="A28" s="25" t="s">
        <v>27</v>
      </c>
      <c r="B28" s="25"/>
      <c r="C28" s="25"/>
      <c r="D28" s="25"/>
      <c r="E28" s="25"/>
      <c r="F28" s="25"/>
      <c r="G28" s="25"/>
      <c r="H28" s="25"/>
      <c r="I28" s="7"/>
      <c r="J28" s="7"/>
      <c r="K28" s="7"/>
    </row>
    <row r="29" spans="1:18" ht="16.7" customHeight="1" x14ac:dyDescent="0.15">
      <c r="A29" s="25" t="s">
        <v>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8" ht="16.7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8" ht="16.7" customHeight="1" x14ac:dyDescent="0.15">
      <c r="B31" s="26" t="s">
        <v>38</v>
      </c>
      <c r="C31" s="26"/>
      <c r="D31" s="26"/>
    </row>
    <row r="32" spans="1:18" ht="16.7" customHeight="1" x14ac:dyDescent="0.2">
      <c r="F32" s="8" t="s">
        <v>29</v>
      </c>
      <c r="G32" s="24"/>
      <c r="H32" s="24"/>
      <c r="I32" s="24"/>
      <c r="J32" s="24"/>
      <c r="K32" s="24"/>
      <c r="L32" s="10"/>
      <c r="M32" s="10"/>
      <c r="N32" s="10"/>
      <c r="O32" s="10"/>
      <c r="P32" s="10"/>
    </row>
    <row r="33" spans="2:17" ht="16.7" customHeight="1" x14ac:dyDescent="0.15">
      <c r="B33" s="11" t="s">
        <v>30</v>
      </c>
      <c r="D33" s="7"/>
      <c r="E33" s="7"/>
      <c r="F33" s="7"/>
    </row>
    <row r="34" spans="2:17" ht="16.7" customHeight="1" x14ac:dyDescent="0.2">
      <c r="B34" s="11" t="s">
        <v>31</v>
      </c>
      <c r="C34" s="12"/>
      <c r="D34" s="1" t="s">
        <v>32</v>
      </c>
      <c r="F34" s="8" t="s">
        <v>33</v>
      </c>
      <c r="G34" s="24"/>
      <c r="H34" s="24"/>
      <c r="I34" s="24"/>
      <c r="J34" s="24"/>
      <c r="K34" s="24"/>
      <c r="M34" s="10"/>
      <c r="N34" s="10"/>
      <c r="O34" s="10"/>
      <c r="P34" s="10"/>
      <c r="Q34" s="10"/>
    </row>
    <row r="35" spans="2:17" ht="16.7" customHeight="1" x14ac:dyDescent="0.15">
      <c r="B35" s="13" t="s">
        <v>34</v>
      </c>
      <c r="C35" s="14">
        <v>700</v>
      </c>
      <c r="D35" s="9" t="s">
        <v>35</v>
      </c>
      <c r="E35" s="7"/>
      <c r="F35" s="7"/>
      <c r="H35" s="15"/>
      <c r="I35" s="15"/>
      <c r="J35" s="15"/>
      <c r="K35" s="15"/>
    </row>
    <row r="36" spans="2:17" ht="16.7" customHeight="1" x14ac:dyDescent="0.2">
      <c r="B36" s="11" t="s">
        <v>36</v>
      </c>
      <c r="C36" s="12">
        <f>C34*C35</f>
        <v>0</v>
      </c>
      <c r="D36" s="1" t="s">
        <v>35</v>
      </c>
      <c r="F36" s="8" t="s">
        <v>37</v>
      </c>
      <c r="G36" s="24"/>
      <c r="H36" s="24"/>
      <c r="I36" s="24"/>
      <c r="J36" s="24"/>
      <c r="K36" s="24"/>
      <c r="L36" s="10"/>
      <c r="M36" s="10"/>
      <c r="N36" s="10"/>
      <c r="O36" s="10"/>
      <c r="P36" s="10"/>
      <c r="Q36" s="10"/>
    </row>
    <row r="37" spans="2:17" ht="16.7" customHeight="1" x14ac:dyDescent="0.15">
      <c r="D37" s="7"/>
      <c r="E37" s="7"/>
      <c r="L37" s="15"/>
      <c r="M37" s="15"/>
      <c r="N37" s="15"/>
      <c r="O37" s="15"/>
      <c r="P37" s="15"/>
      <c r="Q37" s="15"/>
    </row>
    <row r="38" spans="2:17" ht="16.7" customHeight="1" x14ac:dyDescent="0.15"/>
    <row r="39" spans="2:17" ht="16.7" customHeight="1" x14ac:dyDescent="0.15"/>
  </sheetData>
  <mergeCells count="37">
    <mergeCell ref="G32:K32"/>
    <mergeCell ref="G34:K34"/>
    <mergeCell ref="G36:K36"/>
    <mergeCell ref="H24:K24"/>
    <mergeCell ref="H25:K25"/>
    <mergeCell ref="A27:H27"/>
    <mergeCell ref="A28:H28"/>
    <mergeCell ref="A29:K29"/>
    <mergeCell ref="B31:D31"/>
    <mergeCell ref="H23:K23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11:K11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K5"/>
    <mergeCell ref="H6:K6"/>
    <mergeCell ref="H7:K7"/>
    <mergeCell ref="H8:K8"/>
    <mergeCell ref="H9:K9"/>
    <mergeCell ref="H10:K10"/>
  </mergeCells>
  <phoneticPr fontId="2"/>
  <dataValidations count="1">
    <dataValidation type="list" allowBlank="1" showInputMessage="1" showErrorMessage="1" sqref="E6:E25 JA6:JA25 SW6:SW25 ACS6:ACS25 AMO6:AMO25 AWK6:AWK25 BGG6:BGG25 BQC6:BQC25 BZY6:BZY25 CJU6:CJU25 CTQ6:CTQ25 DDM6:DDM25 DNI6:DNI25 DXE6:DXE25 EHA6:EHA25 EQW6:EQW25 FAS6:FAS25 FKO6:FKO25 FUK6:FUK25 GEG6:GEG25 GOC6:GOC25 GXY6:GXY25 HHU6:HHU25 HRQ6:HRQ25 IBM6:IBM25 ILI6:ILI25 IVE6:IVE25 JFA6:JFA25 JOW6:JOW25 JYS6:JYS25 KIO6:KIO25 KSK6:KSK25 LCG6:LCG25 LMC6:LMC25 LVY6:LVY25 MFU6:MFU25 MPQ6:MPQ25 MZM6:MZM25 NJI6:NJI25 NTE6:NTE25 ODA6:ODA25 OMW6:OMW25 OWS6:OWS25 PGO6:PGO25 PQK6:PQK25 QAG6:QAG25 QKC6:QKC25 QTY6:QTY25 RDU6:RDU25 RNQ6:RNQ25 RXM6:RXM25 SHI6:SHI25 SRE6:SRE25 TBA6:TBA25 TKW6:TKW25 TUS6:TUS25 UEO6:UEO25 UOK6:UOK25 UYG6:UYG25 VIC6:VIC25 VRY6:VRY25 WBU6:WBU25 WLQ6:WLQ25 WVM6:WVM25 E65542:E65561 JA65542:JA65561 SW65542:SW65561 ACS65542:ACS65561 AMO65542:AMO65561 AWK65542:AWK65561 BGG65542:BGG65561 BQC65542:BQC65561 BZY65542:BZY65561 CJU65542:CJU65561 CTQ65542:CTQ65561 DDM65542:DDM65561 DNI65542:DNI65561 DXE65542:DXE65561 EHA65542:EHA65561 EQW65542:EQW65561 FAS65542:FAS65561 FKO65542:FKO65561 FUK65542:FUK65561 GEG65542:GEG65561 GOC65542:GOC65561 GXY65542:GXY65561 HHU65542:HHU65561 HRQ65542:HRQ65561 IBM65542:IBM65561 ILI65542:ILI65561 IVE65542:IVE65561 JFA65542:JFA65561 JOW65542:JOW65561 JYS65542:JYS65561 KIO65542:KIO65561 KSK65542:KSK65561 LCG65542:LCG65561 LMC65542:LMC65561 LVY65542:LVY65561 MFU65542:MFU65561 MPQ65542:MPQ65561 MZM65542:MZM65561 NJI65542:NJI65561 NTE65542:NTE65561 ODA65542:ODA65561 OMW65542:OMW65561 OWS65542:OWS65561 PGO65542:PGO65561 PQK65542:PQK65561 QAG65542:QAG65561 QKC65542:QKC65561 QTY65542:QTY65561 RDU65542:RDU65561 RNQ65542:RNQ65561 RXM65542:RXM65561 SHI65542:SHI65561 SRE65542:SRE65561 TBA65542:TBA65561 TKW65542:TKW65561 TUS65542:TUS65561 UEO65542:UEO65561 UOK65542:UOK65561 UYG65542:UYG65561 VIC65542:VIC65561 VRY65542:VRY65561 WBU65542:WBU65561 WLQ65542:WLQ65561 WVM65542:WVM65561 E131078:E131097 JA131078:JA131097 SW131078:SW131097 ACS131078:ACS131097 AMO131078:AMO131097 AWK131078:AWK131097 BGG131078:BGG131097 BQC131078:BQC131097 BZY131078:BZY131097 CJU131078:CJU131097 CTQ131078:CTQ131097 DDM131078:DDM131097 DNI131078:DNI131097 DXE131078:DXE131097 EHA131078:EHA131097 EQW131078:EQW131097 FAS131078:FAS131097 FKO131078:FKO131097 FUK131078:FUK131097 GEG131078:GEG131097 GOC131078:GOC131097 GXY131078:GXY131097 HHU131078:HHU131097 HRQ131078:HRQ131097 IBM131078:IBM131097 ILI131078:ILI131097 IVE131078:IVE131097 JFA131078:JFA131097 JOW131078:JOW131097 JYS131078:JYS131097 KIO131078:KIO131097 KSK131078:KSK131097 LCG131078:LCG131097 LMC131078:LMC131097 LVY131078:LVY131097 MFU131078:MFU131097 MPQ131078:MPQ131097 MZM131078:MZM131097 NJI131078:NJI131097 NTE131078:NTE131097 ODA131078:ODA131097 OMW131078:OMW131097 OWS131078:OWS131097 PGO131078:PGO131097 PQK131078:PQK131097 QAG131078:QAG131097 QKC131078:QKC131097 QTY131078:QTY131097 RDU131078:RDU131097 RNQ131078:RNQ131097 RXM131078:RXM131097 SHI131078:SHI131097 SRE131078:SRE131097 TBA131078:TBA131097 TKW131078:TKW131097 TUS131078:TUS131097 UEO131078:UEO131097 UOK131078:UOK131097 UYG131078:UYG131097 VIC131078:VIC131097 VRY131078:VRY131097 WBU131078:WBU131097 WLQ131078:WLQ131097 WVM131078:WVM131097 E196614:E196633 JA196614:JA196633 SW196614:SW196633 ACS196614:ACS196633 AMO196614:AMO196633 AWK196614:AWK196633 BGG196614:BGG196633 BQC196614:BQC196633 BZY196614:BZY196633 CJU196614:CJU196633 CTQ196614:CTQ196633 DDM196614:DDM196633 DNI196614:DNI196633 DXE196614:DXE196633 EHA196614:EHA196633 EQW196614:EQW196633 FAS196614:FAS196633 FKO196614:FKO196633 FUK196614:FUK196633 GEG196614:GEG196633 GOC196614:GOC196633 GXY196614:GXY196633 HHU196614:HHU196633 HRQ196614:HRQ196633 IBM196614:IBM196633 ILI196614:ILI196633 IVE196614:IVE196633 JFA196614:JFA196633 JOW196614:JOW196633 JYS196614:JYS196633 KIO196614:KIO196633 KSK196614:KSK196633 LCG196614:LCG196633 LMC196614:LMC196633 LVY196614:LVY196633 MFU196614:MFU196633 MPQ196614:MPQ196633 MZM196614:MZM196633 NJI196614:NJI196633 NTE196614:NTE196633 ODA196614:ODA196633 OMW196614:OMW196633 OWS196614:OWS196633 PGO196614:PGO196633 PQK196614:PQK196633 QAG196614:QAG196633 QKC196614:QKC196633 QTY196614:QTY196633 RDU196614:RDU196633 RNQ196614:RNQ196633 RXM196614:RXM196633 SHI196614:SHI196633 SRE196614:SRE196633 TBA196614:TBA196633 TKW196614:TKW196633 TUS196614:TUS196633 UEO196614:UEO196633 UOK196614:UOK196633 UYG196614:UYG196633 VIC196614:VIC196633 VRY196614:VRY196633 WBU196614:WBU196633 WLQ196614:WLQ196633 WVM196614:WVM196633 E262150:E262169 JA262150:JA262169 SW262150:SW262169 ACS262150:ACS262169 AMO262150:AMO262169 AWK262150:AWK262169 BGG262150:BGG262169 BQC262150:BQC262169 BZY262150:BZY262169 CJU262150:CJU262169 CTQ262150:CTQ262169 DDM262150:DDM262169 DNI262150:DNI262169 DXE262150:DXE262169 EHA262150:EHA262169 EQW262150:EQW262169 FAS262150:FAS262169 FKO262150:FKO262169 FUK262150:FUK262169 GEG262150:GEG262169 GOC262150:GOC262169 GXY262150:GXY262169 HHU262150:HHU262169 HRQ262150:HRQ262169 IBM262150:IBM262169 ILI262150:ILI262169 IVE262150:IVE262169 JFA262150:JFA262169 JOW262150:JOW262169 JYS262150:JYS262169 KIO262150:KIO262169 KSK262150:KSK262169 LCG262150:LCG262169 LMC262150:LMC262169 LVY262150:LVY262169 MFU262150:MFU262169 MPQ262150:MPQ262169 MZM262150:MZM262169 NJI262150:NJI262169 NTE262150:NTE262169 ODA262150:ODA262169 OMW262150:OMW262169 OWS262150:OWS262169 PGO262150:PGO262169 PQK262150:PQK262169 QAG262150:QAG262169 QKC262150:QKC262169 QTY262150:QTY262169 RDU262150:RDU262169 RNQ262150:RNQ262169 RXM262150:RXM262169 SHI262150:SHI262169 SRE262150:SRE262169 TBA262150:TBA262169 TKW262150:TKW262169 TUS262150:TUS262169 UEO262150:UEO262169 UOK262150:UOK262169 UYG262150:UYG262169 VIC262150:VIC262169 VRY262150:VRY262169 WBU262150:WBU262169 WLQ262150:WLQ262169 WVM262150:WVM262169 E327686:E327705 JA327686:JA327705 SW327686:SW327705 ACS327686:ACS327705 AMO327686:AMO327705 AWK327686:AWK327705 BGG327686:BGG327705 BQC327686:BQC327705 BZY327686:BZY327705 CJU327686:CJU327705 CTQ327686:CTQ327705 DDM327686:DDM327705 DNI327686:DNI327705 DXE327686:DXE327705 EHA327686:EHA327705 EQW327686:EQW327705 FAS327686:FAS327705 FKO327686:FKO327705 FUK327686:FUK327705 GEG327686:GEG327705 GOC327686:GOC327705 GXY327686:GXY327705 HHU327686:HHU327705 HRQ327686:HRQ327705 IBM327686:IBM327705 ILI327686:ILI327705 IVE327686:IVE327705 JFA327686:JFA327705 JOW327686:JOW327705 JYS327686:JYS327705 KIO327686:KIO327705 KSK327686:KSK327705 LCG327686:LCG327705 LMC327686:LMC327705 LVY327686:LVY327705 MFU327686:MFU327705 MPQ327686:MPQ327705 MZM327686:MZM327705 NJI327686:NJI327705 NTE327686:NTE327705 ODA327686:ODA327705 OMW327686:OMW327705 OWS327686:OWS327705 PGO327686:PGO327705 PQK327686:PQK327705 QAG327686:QAG327705 QKC327686:QKC327705 QTY327686:QTY327705 RDU327686:RDU327705 RNQ327686:RNQ327705 RXM327686:RXM327705 SHI327686:SHI327705 SRE327686:SRE327705 TBA327686:TBA327705 TKW327686:TKW327705 TUS327686:TUS327705 UEO327686:UEO327705 UOK327686:UOK327705 UYG327686:UYG327705 VIC327686:VIC327705 VRY327686:VRY327705 WBU327686:WBU327705 WLQ327686:WLQ327705 WVM327686:WVM327705 E393222:E393241 JA393222:JA393241 SW393222:SW393241 ACS393222:ACS393241 AMO393222:AMO393241 AWK393222:AWK393241 BGG393222:BGG393241 BQC393222:BQC393241 BZY393222:BZY393241 CJU393222:CJU393241 CTQ393222:CTQ393241 DDM393222:DDM393241 DNI393222:DNI393241 DXE393222:DXE393241 EHA393222:EHA393241 EQW393222:EQW393241 FAS393222:FAS393241 FKO393222:FKO393241 FUK393222:FUK393241 GEG393222:GEG393241 GOC393222:GOC393241 GXY393222:GXY393241 HHU393222:HHU393241 HRQ393222:HRQ393241 IBM393222:IBM393241 ILI393222:ILI393241 IVE393222:IVE393241 JFA393222:JFA393241 JOW393222:JOW393241 JYS393222:JYS393241 KIO393222:KIO393241 KSK393222:KSK393241 LCG393222:LCG393241 LMC393222:LMC393241 LVY393222:LVY393241 MFU393222:MFU393241 MPQ393222:MPQ393241 MZM393222:MZM393241 NJI393222:NJI393241 NTE393222:NTE393241 ODA393222:ODA393241 OMW393222:OMW393241 OWS393222:OWS393241 PGO393222:PGO393241 PQK393222:PQK393241 QAG393222:QAG393241 QKC393222:QKC393241 QTY393222:QTY393241 RDU393222:RDU393241 RNQ393222:RNQ393241 RXM393222:RXM393241 SHI393222:SHI393241 SRE393222:SRE393241 TBA393222:TBA393241 TKW393222:TKW393241 TUS393222:TUS393241 UEO393222:UEO393241 UOK393222:UOK393241 UYG393222:UYG393241 VIC393222:VIC393241 VRY393222:VRY393241 WBU393222:WBU393241 WLQ393222:WLQ393241 WVM393222:WVM393241 E458758:E458777 JA458758:JA458777 SW458758:SW458777 ACS458758:ACS458777 AMO458758:AMO458777 AWK458758:AWK458777 BGG458758:BGG458777 BQC458758:BQC458777 BZY458758:BZY458777 CJU458758:CJU458777 CTQ458758:CTQ458777 DDM458758:DDM458777 DNI458758:DNI458777 DXE458758:DXE458777 EHA458758:EHA458777 EQW458758:EQW458777 FAS458758:FAS458777 FKO458758:FKO458777 FUK458758:FUK458777 GEG458758:GEG458777 GOC458758:GOC458777 GXY458758:GXY458777 HHU458758:HHU458777 HRQ458758:HRQ458777 IBM458758:IBM458777 ILI458758:ILI458777 IVE458758:IVE458777 JFA458758:JFA458777 JOW458758:JOW458777 JYS458758:JYS458777 KIO458758:KIO458777 KSK458758:KSK458777 LCG458758:LCG458777 LMC458758:LMC458777 LVY458758:LVY458777 MFU458758:MFU458777 MPQ458758:MPQ458777 MZM458758:MZM458777 NJI458758:NJI458777 NTE458758:NTE458777 ODA458758:ODA458777 OMW458758:OMW458777 OWS458758:OWS458777 PGO458758:PGO458777 PQK458758:PQK458777 QAG458758:QAG458777 QKC458758:QKC458777 QTY458758:QTY458777 RDU458758:RDU458777 RNQ458758:RNQ458777 RXM458758:RXM458777 SHI458758:SHI458777 SRE458758:SRE458777 TBA458758:TBA458777 TKW458758:TKW458777 TUS458758:TUS458777 UEO458758:UEO458777 UOK458758:UOK458777 UYG458758:UYG458777 VIC458758:VIC458777 VRY458758:VRY458777 WBU458758:WBU458777 WLQ458758:WLQ458777 WVM458758:WVM458777 E524294:E524313 JA524294:JA524313 SW524294:SW524313 ACS524294:ACS524313 AMO524294:AMO524313 AWK524294:AWK524313 BGG524294:BGG524313 BQC524294:BQC524313 BZY524294:BZY524313 CJU524294:CJU524313 CTQ524294:CTQ524313 DDM524294:DDM524313 DNI524294:DNI524313 DXE524294:DXE524313 EHA524294:EHA524313 EQW524294:EQW524313 FAS524294:FAS524313 FKO524294:FKO524313 FUK524294:FUK524313 GEG524294:GEG524313 GOC524294:GOC524313 GXY524294:GXY524313 HHU524294:HHU524313 HRQ524294:HRQ524313 IBM524294:IBM524313 ILI524294:ILI524313 IVE524294:IVE524313 JFA524294:JFA524313 JOW524294:JOW524313 JYS524294:JYS524313 KIO524294:KIO524313 KSK524294:KSK524313 LCG524294:LCG524313 LMC524294:LMC524313 LVY524294:LVY524313 MFU524294:MFU524313 MPQ524294:MPQ524313 MZM524294:MZM524313 NJI524294:NJI524313 NTE524294:NTE524313 ODA524294:ODA524313 OMW524294:OMW524313 OWS524294:OWS524313 PGO524294:PGO524313 PQK524294:PQK524313 QAG524294:QAG524313 QKC524294:QKC524313 QTY524294:QTY524313 RDU524294:RDU524313 RNQ524294:RNQ524313 RXM524294:RXM524313 SHI524294:SHI524313 SRE524294:SRE524313 TBA524294:TBA524313 TKW524294:TKW524313 TUS524294:TUS524313 UEO524294:UEO524313 UOK524294:UOK524313 UYG524294:UYG524313 VIC524294:VIC524313 VRY524294:VRY524313 WBU524294:WBU524313 WLQ524294:WLQ524313 WVM524294:WVM524313 E589830:E589849 JA589830:JA589849 SW589830:SW589849 ACS589830:ACS589849 AMO589830:AMO589849 AWK589830:AWK589849 BGG589830:BGG589849 BQC589830:BQC589849 BZY589830:BZY589849 CJU589830:CJU589849 CTQ589830:CTQ589849 DDM589830:DDM589849 DNI589830:DNI589849 DXE589830:DXE589849 EHA589830:EHA589849 EQW589830:EQW589849 FAS589830:FAS589849 FKO589830:FKO589849 FUK589830:FUK589849 GEG589830:GEG589849 GOC589830:GOC589849 GXY589830:GXY589849 HHU589830:HHU589849 HRQ589830:HRQ589849 IBM589830:IBM589849 ILI589830:ILI589849 IVE589830:IVE589849 JFA589830:JFA589849 JOW589830:JOW589849 JYS589830:JYS589849 KIO589830:KIO589849 KSK589830:KSK589849 LCG589830:LCG589849 LMC589830:LMC589849 LVY589830:LVY589849 MFU589830:MFU589849 MPQ589830:MPQ589849 MZM589830:MZM589849 NJI589830:NJI589849 NTE589830:NTE589849 ODA589830:ODA589849 OMW589830:OMW589849 OWS589830:OWS589849 PGO589830:PGO589849 PQK589830:PQK589849 QAG589830:QAG589849 QKC589830:QKC589849 QTY589830:QTY589849 RDU589830:RDU589849 RNQ589830:RNQ589849 RXM589830:RXM589849 SHI589830:SHI589849 SRE589830:SRE589849 TBA589830:TBA589849 TKW589830:TKW589849 TUS589830:TUS589849 UEO589830:UEO589849 UOK589830:UOK589849 UYG589830:UYG589849 VIC589830:VIC589849 VRY589830:VRY589849 WBU589830:WBU589849 WLQ589830:WLQ589849 WVM589830:WVM589849 E655366:E655385 JA655366:JA655385 SW655366:SW655385 ACS655366:ACS655385 AMO655366:AMO655385 AWK655366:AWK655385 BGG655366:BGG655385 BQC655366:BQC655385 BZY655366:BZY655385 CJU655366:CJU655385 CTQ655366:CTQ655385 DDM655366:DDM655385 DNI655366:DNI655385 DXE655366:DXE655385 EHA655366:EHA655385 EQW655366:EQW655385 FAS655366:FAS655385 FKO655366:FKO655385 FUK655366:FUK655385 GEG655366:GEG655385 GOC655366:GOC655385 GXY655366:GXY655385 HHU655366:HHU655385 HRQ655366:HRQ655385 IBM655366:IBM655385 ILI655366:ILI655385 IVE655366:IVE655385 JFA655366:JFA655385 JOW655366:JOW655385 JYS655366:JYS655385 KIO655366:KIO655385 KSK655366:KSK655385 LCG655366:LCG655385 LMC655366:LMC655385 LVY655366:LVY655385 MFU655366:MFU655385 MPQ655366:MPQ655385 MZM655366:MZM655385 NJI655366:NJI655385 NTE655366:NTE655385 ODA655366:ODA655385 OMW655366:OMW655385 OWS655366:OWS655385 PGO655366:PGO655385 PQK655366:PQK655385 QAG655366:QAG655385 QKC655366:QKC655385 QTY655366:QTY655385 RDU655366:RDU655385 RNQ655366:RNQ655385 RXM655366:RXM655385 SHI655366:SHI655385 SRE655366:SRE655385 TBA655366:TBA655385 TKW655366:TKW655385 TUS655366:TUS655385 UEO655366:UEO655385 UOK655366:UOK655385 UYG655366:UYG655385 VIC655366:VIC655385 VRY655366:VRY655385 WBU655366:WBU655385 WLQ655366:WLQ655385 WVM655366:WVM655385 E720902:E720921 JA720902:JA720921 SW720902:SW720921 ACS720902:ACS720921 AMO720902:AMO720921 AWK720902:AWK720921 BGG720902:BGG720921 BQC720902:BQC720921 BZY720902:BZY720921 CJU720902:CJU720921 CTQ720902:CTQ720921 DDM720902:DDM720921 DNI720902:DNI720921 DXE720902:DXE720921 EHA720902:EHA720921 EQW720902:EQW720921 FAS720902:FAS720921 FKO720902:FKO720921 FUK720902:FUK720921 GEG720902:GEG720921 GOC720902:GOC720921 GXY720902:GXY720921 HHU720902:HHU720921 HRQ720902:HRQ720921 IBM720902:IBM720921 ILI720902:ILI720921 IVE720902:IVE720921 JFA720902:JFA720921 JOW720902:JOW720921 JYS720902:JYS720921 KIO720902:KIO720921 KSK720902:KSK720921 LCG720902:LCG720921 LMC720902:LMC720921 LVY720902:LVY720921 MFU720902:MFU720921 MPQ720902:MPQ720921 MZM720902:MZM720921 NJI720902:NJI720921 NTE720902:NTE720921 ODA720902:ODA720921 OMW720902:OMW720921 OWS720902:OWS720921 PGO720902:PGO720921 PQK720902:PQK720921 QAG720902:QAG720921 QKC720902:QKC720921 QTY720902:QTY720921 RDU720902:RDU720921 RNQ720902:RNQ720921 RXM720902:RXM720921 SHI720902:SHI720921 SRE720902:SRE720921 TBA720902:TBA720921 TKW720902:TKW720921 TUS720902:TUS720921 UEO720902:UEO720921 UOK720902:UOK720921 UYG720902:UYG720921 VIC720902:VIC720921 VRY720902:VRY720921 WBU720902:WBU720921 WLQ720902:WLQ720921 WVM720902:WVM720921 E786438:E786457 JA786438:JA786457 SW786438:SW786457 ACS786438:ACS786457 AMO786438:AMO786457 AWK786438:AWK786457 BGG786438:BGG786457 BQC786438:BQC786457 BZY786438:BZY786457 CJU786438:CJU786457 CTQ786438:CTQ786457 DDM786438:DDM786457 DNI786438:DNI786457 DXE786438:DXE786457 EHA786438:EHA786457 EQW786438:EQW786457 FAS786438:FAS786457 FKO786438:FKO786457 FUK786438:FUK786457 GEG786438:GEG786457 GOC786438:GOC786457 GXY786438:GXY786457 HHU786438:HHU786457 HRQ786438:HRQ786457 IBM786438:IBM786457 ILI786438:ILI786457 IVE786438:IVE786457 JFA786438:JFA786457 JOW786438:JOW786457 JYS786438:JYS786457 KIO786438:KIO786457 KSK786438:KSK786457 LCG786438:LCG786457 LMC786438:LMC786457 LVY786438:LVY786457 MFU786438:MFU786457 MPQ786438:MPQ786457 MZM786438:MZM786457 NJI786438:NJI786457 NTE786438:NTE786457 ODA786438:ODA786457 OMW786438:OMW786457 OWS786438:OWS786457 PGO786438:PGO786457 PQK786438:PQK786457 QAG786438:QAG786457 QKC786438:QKC786457 QTY786438:QTY786457 RDU786438:RDU786457 RNQ786438:RNQ786457 RXM786438:RXM786457 SHI786438:SHI786457 SRE786438:SRE786457 TBA786438:TBA786457 TKW786438:TKW786457 TUS786438:TUS786457 UEO786438:UEO786457 UOK786438:UOK786457 UYG786438:UYG786457 VIC786438:VIC786457 VRY786438:VRY786457 WBU786438:WBU786457 WLQ786438:WLQ786457 WVM786438:WVM786457 E851974:E851993 JA851974:JA851993 SW851974:SW851993 ACS851974:ACS851993 AMO851974:AMO851993 AWK851974:AWK851993 BGG851974:BGG851993 BQC851974:BQC851993 BZY851974:BZY851993 CJU851974:CJU851993 CTQ851974:CTQ851993 DDM851974:DDM851993 DNI851974:DNI851993 DXE851974:DXE851993 EHA851974:EHA851993 EQW851974:EQW851993 FAS851974:FAS851993 FKO851974:FKO851993 FUK851974:FUK851993 GEG851974:GEG851993 GOC851974:GOC851993 GXY851974:GXY851993 HHU851974:HHU851993 HRQ851974:HRQ851993 IBM851974:IBM851993 ILI851974:ILI851993 IVE851974:IVE851993 JFA851974:JFA851993 JOW851974:JOW851993 JYS851974:JYS851993 KIO851974:KIO851993 KSK851974:KSK851993 LCG851974:LCG851993 LMC851974:LMC851993 LVY851974:LVY851993 MFU851974:MFU851993 MPQ851974:MPQ851993 MZM851974:MZM851993 NJI851974:NJI851993 NTE851974:NTE851993 ODA851974:ODA851993 OMW851974:OMW851993 OWS851974:OWS851993 PGO851974:PGO851993 PQK851974:PQK851993 QAG851974:QAG851993 QKC851974:QKC851993 QTY851974:QTY851993 RDU851974:RDU851993 RNQ851974:RNQ851993 RXM851974:RXM851993 SHI851974:SHI851993 SRE851974:SRE851993 TBA851974:TBA851993 TKW851974:TKW851993 TUS851974:TUS851993 UEO851974:UEO851993 UOK851974:UOK851993 UYG851974:UYG851993 VIC851974:VIC851993 VRY851974:VRY851993 WBU851974:WBU851993 WLQ851974:WLQ851993 WVM851974:WVM851993 E917510:E917529 JA917510:JA917529 SW917510:SW917529 ACS917510:ACS917529 AMO917510:AMO917529 AWK917510:AWK917529 BGG917510:BGG917529 BQC917510:BQC917529 BZY917510:BZY917529 CJU917510:CJU917529 CTQ917510:CTQ917529 DDM917510:DDM917529 DNI917510:DNI917529 DXE917510:DXE917529 EHA917510:EHA917529 EQW917510:EQW917529 FAS917510:FAS917529 FKO917510:FKO917529 FUK917510:FUK917529 GEG917510:GEG917529 GOC917510:GOC917529 GXY917510:GXY917529 HHU917510:HHU917529 HRQ917510:HRQ917529 IBM917510:IBM917529 ILI917510:ILI917529 IVE917510:IVE917529 JFA917510:JFA917529 JOW917510:JOW917529 JYS917510:JYS917529 KIO917510:KIO917529 KSK917510:KSK917529 LCG917510:LCG917529 LMC917510:LMC917529 LVY917510:LVY917529 MFU917510:MFU917529 MPQ917510:MPQ917529 MZM917510:MZM917529 NJI917510:NJI917529 NTE917510:NTE917529 ODA917510:ODA917529 OMW917510:OMW917529 OWS917510:OWS917529 PGO917510:PGO917529 PQK917510:PQK917529 QAG917510:QAG917529 QKC917510:QKC917529 QTY917510:QTY917529 RDU917510:RDU917529 RNQ917510:RNQ917529 RXM917510:RXM917529 SHI917510:SHI917529 SRE917510:SRE917529 TBA917510:TBA917529 TKW917510:TKW917529 TUS917510:TUS917529 UEO917510:UEO917529 UOK917510:UOK917529 UYG917510:UYG917529 VIC917510:VIC917529 VRY917510:VRY917529 WBU917510:WBU917529 WLQ917510:WLQ917529 WVM917510:WVM917529 E983046:E983065 JA983046:JA983065 SW983046:SW983065 ACS983046:ACS983065 AMO983046:AMO983065 AWK983046:AWK983065 BGG983046:BGG983065 BQC983046:BQC983065 BZY983046:BZY983065 CJU983046:CJU983065 CTQ983046:CTQ983065 DDM983046:DDM983065 DNI983046:DNI983065 DXE983046:DXE983065 EHA983046:EHA983065 EQW983046:EQW983065 FAS983046:FAS983065 FKO983046:FKO983065 FUK983046:FUK983065 GEG983046:GEG983065 GOC983046:GOC983065 GXY983046:GXY983065 HHU983046:HHU983065 HRQ983046:HRQ983065 IBM983046:IBM983065 ILI983046:ILI983065 IVE983046:IVE983065 JFA983046:JFA983065 JOW983046:JOW983065 JYS983046:JYS983065 KIO983046:KIO983065 KSK983046:KSK983065 LCG983046:LCG983065 LMC983046:LMC983065 LVY983046:LVY983065 MFU983046:MFU983065 MPQ983046:MPQ983065 MZM983046:MZM983065 NJI983046:NJI983065 NTE983046:NTE983065 ODA983046:ODA983065 OMW983046:OMW983065 OWS983046:OWS983065 PGO983046:PGO983065 PQK983046:PQK983065 QAG983046:QAG983065 QKC983046:QKC983065 QTY983046:QTY983065 RDU983046:RDU983065 RNQ983046:RNQ983065 RXM983046:RXM983065 SHI983046:SHI983065 SRE983046:SRE983065 TBA983046:TBA983065 TKW983046:TKW983065 TUS983046:TUS983065 UEO983046:UEO983065 UOK983046:UOK983065 UYG983046:UYG983065 VIC983046:VIC983065 VRY983046:VRY983065 WBU983046:WBU983065 WLQ983046:WLQ983065 WVM983046:WVM983065" xr:uid="{253F0318-A4B3-455A-B73B-8A0F5281962F}">
      <formula1>$R$6:$R$20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参加申込書（成年の部）</vt:lpstr>
      <vt:lpstr>少年の部</vt:lpstr>
      <vt:lpstr>'参加申込書（成年の部）'!Print_Area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kenji.tsuruoka@outlook.jp</dc:creator>
  <cp:lastModifiedBy>一彦 本間</cp:lastModifiedBy>
  <dcterms:created xsi:type="dcterms:W3CDTF">2024-05-01T05:23:09Z</dcterms:created>
  <dcterms:modified xsi:type="dcterms:W3CDTF">2024-05-01T11:42:32Z</dcterms:modified>
</cp:coreProperties>
</file>