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cfd6cedd25e17c/Desktop/"/>
    </mc:Choice>
  </mc:AlternateContent>
  <xr:revisionPtr revIDLastSave="0" documentId="8_{C684676E-05B7-481F-96E9-C0B2FE69085F}" xr6:coauthVersionLast="47" xr6:coauthVersionMax="47" xr10:uidLastSave="{00000000-0000-0000-0000-000000000000}"/>
  <bookViews>
    <workbookView xWindow="-108" yWindow="-108" windowWidth="23256" windowHeight="12576" xr2:uid="{E6D13871-7F8B-41AF-AE30-53C3B932D1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<sst xmlns="http://schemas.openxmlformats.org/spreadsheetml/2006/main" count="53" uniqueCount="22">
  <si>
    <t>山形県ホープス卓球大会田川地区予選会　参加申込書</t>
    <rPh sb="0" eb="3">
      <t>ヤマガタケン</t>
    </rPh>
    <rPh sb="7" eb="9">
      <t>タッキュウ</t>
    </rPh>
    <rPh sb="9" eb="11">
      <t>タイカイ</t>
    </rPh>
    <rPh sb="11" eb="13">
      <t>タガワ</t>
    </rPh>
    <rPh sb="13" eb="15">
      <t>チク</t>
    </rPh>
    <rPh sb="15" eb="18">
      <t>ヨセンカイ</t>
    </rPh>
    <rPh sb="19" eb="21">
      <t>サンカ</t>
    </rPh>
    <rPh sb="21" eb="24">
      <t>モウシコミショ</t>
    </rPh>
    <phoneticPr fontId="3"/>
  </si>
  <si>
    <t>チーム名</t>
    <rPh sb="3" eb="4">
      <t>ナ</t>
    </rPh>
    <phoneticPr fontId="3"/>
  </si>
  <si>
    <t>　　　　（　男子・女子　　）</t>
    <rPh sb="6" eb="8">
      <t>ダンシ</t>
    </rPh>
    <rPh sb="9" eb="11">
      <t>ジョシ</t>
    </rPh>
    <phoneticPr fontId="3"/>
  </si>
  <si>
    <t>申込責任者</t>
    <rPh sb="0" eb="2">
      <t>モウシコミ</t>
    </rPh>
    <rPh sb="2" eb="5">
      <t>セキニンシャ</t>
    </rPh>
    <phoneticPr fontId="3"/>
  </si>
  <si>
    <t>メールアドレス</t>
    <phoneticPr fontId="3"/>
  </si>
  <si>
    <t>電話番号</t>
    <rPh sb="0" eb="2">
      <t>デンワ</t>
    </rPh>
    <rPh sb="2" eb="4">
      <t>バンゴウ</t>
    </rPh>
    <phoneticPr fontId="3"/>
  </si>
  <si>
    <t>連絡先</t>
    <rPh sb="0" eb="3">
      <t>レンラクサキ</t>
    </rPh>
    <phoneticPr fontId="3"/>
  </si>
  <si>
    <t>Aチーム</t>
    <phoneticPr fontId="3"/>
  </si>
  <si>
    <t>Bチーム</t>
    <phoneticPr fontId="3"/>
  </si>
  <si>
    <t>登録区分</t>
    <rPh sb="0" eb="2">
      <t>トウロク</t>
    </rPh>
    <rPh sb="2" eb="4">
      <t>クブン</t>
    </rPh>
    <phoneticPr fontId="3"/>
  </si>
  <si>
    <t>氏　　　　　　　名</t>
    <rPh sb="0" eb="1">
      <t>シ</t>
    </rPh>
    <rPh sb="8" eb="9">
      <t>メイ</t>
    </rPh>
    <phoneticPr fontId="3"/>
  </si>
  <si>
    <t>学年</t>
    <rPh sb="0" eb="2">
      <t>ガクネン</t>
    </rPh>
    <phoneticPr fontId="3"/>
  </si>
  <si>
    <t>監督名</t>
    <rPh sb="0" eb="2">
      <t>カントク</t>
    </rPh>
    <rPh sb="2" eb="3">
      <t>メイ</t>
    </rPh>
    <phoneticPr fontId="3"/>
  </si>
  <si>
    <t>コーチ</t>
    <phoneticPr fontId="3"/>
  </si>
  <si>
    <t>選手名</t>
    <rPh sb="0" eb="2">
      <t>センシュ</t>
    </rPh>
    <rPh sb="2" eb="3">
      <t>ナ</t>
    </rPh>
    <phoneticPr fontId="3"/>
  </si>
  <si>
    <t>Cチーム</t>
    <phoneticPr fontId="3"/>
  </si>
  <si>
    <t>Dチーム</t>
    <phoneticPr fontId="3"/>
  </si>
  <si>
    <t>チーム数</t>
    <rPh sb="3" eb="4">
      <t>スウ</t>
    </rPh>
    <phoneticPr fontId="2"/>
  </si>
  <si>
    <t>参加料</t>
    <rPh sb="0" eb="3">
      <t>サンカリョウ</t>
    </rPh>
    <phoneticPr fontId="2"/>
  </si>
  <si>
    <t>チーム</t>
    <phoneticPr fontId="2"/>
  </si>
  <si>
    <t>単価</t>
    <rPh sb="0" eb="2">
      <t>タンカ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</si>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</sst>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7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5658D-C221-4F80-AB4F-50DBD6C60476}">
  <dimension ref="A1:M32"/>
  <sheetViews>
    <sheetView tabSelected="1" topLeftCell="A25" workbookViewId="0">
      <selection activeCell="C33" sqref="C33"/>
    </sheetView>
  </sheetViews>
  <sheetFormatPr defaultRowHeight="18" x14ac:dyDescent="0.45"/>
  <cols>
    <col min="1" max="2" width="6" customWidth="1"/>
    <col min="3" max="3" width="6.5" customWidth="1"/>
    <col min="4" max="27" width="6" customWidth="1"/>
    <col min="257" max="258" width="6" customWidth="1"/>
    <col min="259" max="259" width="4.3984375" customWidth="1"/>
    <col min="260" max="283" width="6" customWidth="1"/>
    <col min="513" max="514" width="6" customWidth="1"/>
    <col min="515" max="515" width="4.3984375" customWidth="1"/>
    <col min="516" max="539" width="6" customWidth="1"/>
    <col min="769" max="770" width="6" customWidth="1"/>
    <col min="771" max="771" width="4.3984375" customWidth="1"/>
    <col min="772" max="795" width="6" customWidth="1"/>
    <col min="1025" max="1026" width="6" customWidth="1"/>
    <col min="1027" max="1027" width="4.3984375" customWidth="1"/>
    <col min="1028" max="1051" width="6" customWidth="1"/>
    <col min="1281" max="1282" width="6" customWidth="1"/>
    <col min="1283" max="1283" width="4.3984375" customWidth="1"/>
    <col min="1284" max="1307" width="6" customWidth="1"/>
    <col min="1537" max="1538" width="6" customWidth="1"/>
    <col min="1539" max="1539" width="4.3984375" customWidth="1"/>
    <col min="1540" max="1563" width="6" customWidth="1"/>
    <col min="1793" max="1794" width="6" customWidth="1"/>
    <col min="1795" max="1795" width="4.3984375" customWidth="1"/>
    <col min="1796" max="1819" width="6" customWidth="1"/>
    <col min="2049" max="2050" width="6" customWidth="1"/>
    <col min="2051" max="2051" width="4.3984375" customWidth="1"/>
    <col min="2052" max="2075" width="6" customWidth="1"/>
    <col min="2305" max="2306" width="6" customWidth="1"/>
    <col min="2307" max="2307" width="4.3984375" customWidth="1"/>
    <col min="2308" max="2331" width="6" customWidth="1"/>
    <col min="2561" max="2562" width="6" customWidth="1"/>
    <col min="2563" max="2563" width="4.3984375" customWidth="1"/>
    <col min="2564" max="2587" width="6" customWidth="1"/>
    <col min="2817" max="2818" width="6" customWidth="1"/>
    <col min="2819" max="2819" width="4.3984375" customWidth="1"/>
    <col min="2820" max="2843" width="6" customWidth="1"/>
    <col min="3073" max="3074" width="6" customWidth="1"/>
    <col min="3075" max="3075" width="4.3984375" customWidth="1"/>
    <col min="3076" max="3099" width="6" customWidth="1"/>
    <col min="3329" max="3330" width="6" customWidth="1"/>
    <col min="3331" max="3331" width="4.3984375" customWidth="1"/>
    <col min="3332" max="3355" width="6" customWidth="1"/>
    <col min="3585" max="3586" width="6" customWidth="1"/>
    <col min="3587" max="3587" width="4.3984375" customWidth="1"/>
    <col min="3588" max="3611" width="6" customWidth="1"/>
    <col min="3841" max="3842" width="6" customWidth="1"/>
    <col min="3843" max="3843" width="4.3984375" customWidth="1"/>
    <col min="3844" max="3867" width="6" customWidth="1"/>
    <col min="4097" max="4098" width="6" customWidth="1"/>
    <col min="4099" max="4099" width="4.3984375" customWidth="1"/>
    <col min="4100" max="4123" width="6" customWidth="1"/>
    <col min="4353" max="4354" width="6" customWidth="1"/>
    <col min="4355" max="4355" width="4.3984375" customWidth="1"/>
    <col min="4356" max="4379" width="6" customWidth="1"/>
    <col min="4609" max="4610" width="6" customWidth="1"/>
    <col min="4611" max="4611" width="4.3984375" customWidth="1"/>
    <col min="4612" max="4635" width="6" customWidth="1"/>
    <col min="4865" max="4866" width="6" customWidth="1"/>
    <col min="4867" max="4867" width="4.3984375" customWidth="1"/>
    <col min="4868" max="4891" width="6" customWidth="1"/>
    <col min="5121" max="5122" width="6" customWidth="1"/>
    <col min="5123" max="5123" width="4.3984375" customWidth="1"/>
    <col min="5124" max="5147" width="6" customWidth="1"/>
    <col min="5377" max="5378" width="6" customWidth="1"/>
    <col min="5379" max="5379" width="4.3984375" customWidth="1"/>
    <col min="5380" max="5403" width="6" customWidth="1"/>
    <col min="5633" max="5634" width="6" customWidth="1"/>
    <col min="5635" max="5635" width="4.3984375" customWidth="1"/>
    <col min="5636" max="5659" width="6" customWidth="1"/>
    <col min="5889" max="5890" width="6" customWidth="1"/>
    <col min="5891" max="5891" width="4.3984375" customWidth="1"/>
    <col min="5892" max="5915" width="6" customWidth="1"/>
    <col min="6145" max="6146" width="6" customWidth="1"/>
    <col min="6147" max="6147" width="4.3984375" customWidth="1"/>
    <col min="6148" max="6171" width="6" customWidth="1"/>
    <col min="6401" max="6402" width="6" customWidth="1"/>
    <col min="6403" max="6403" width="4.3984375" customWidth="1"/>
    <col min="6404" max="6427" width="6" customWidth="1"/>
    <col min="6657" max="6658" width="6" customWidth="1"/>
    <col min="6659" max="6659" width="4.3984375" customWidth="1"/>
    <col min="6660" max="6683" width="6" customWidth="1"/>
    <col min="6913" max="6914" width="6" customWidth="1"/>
    <col min="6915" max="6915" width="4.3984375" customWidth="1"/>
    <col min="6916" max="6939" width="6" customWidth="1"/>
    <col min="7169" max="7170" width="6" customWidth="1"/>
    <col min="7171" max="7171" width="4.3984375" customWidth="1"/>
    <col min="7172" max="7195" width="6" customWidth="1"/>
    <col min="7425" max="7426" width="6" customWidth="1"/>
    <col min="7427" max="7427" width="4.3984375" customWidth="1"/>
    <col min="7428" max="7451" width="6" customWidth="1"/>
    <col min="7681" max="7682" width="6" customWidth="1"/>
    <col min="7683" max="7683" width="4.3984375" customWidth="1"/>
    <col min="7684" max="7707" width="6" customWidth="1"/>
    <col min="7937" max="7938" width="6" customWidth="1"/>
    <col min="7939" max="7939" width="4.3984375" customWidth="1"/>
    <col min="7940" max="7963" width="6" customWidth="1"/>
    <col min="8193" max="8194" width="6" customWidth="1"/>
    <col min="8195" max="8195" width="4.3984375" customWidth="1"/>
    <col min="8196" max="8219" width="6" customWidth="1"/>
    <col min="8449" max="8450" width="6" customWidth="1"/>
    <col min="8451" max="8451" width="4.3984375" customWidth="1"/>
    <col min="8452" max="8475" width="6" customWidth="1"/>
    <col min="8705" max="8706" width="6" customWidth="1"/>
    <col min="8707" max="8707" width="4.3984375" customWidth="1"/>
    <col min="8708" max="8731" width="6" customWidth="1"/>
    <col min="8961" max="8962" width="6" customWidth="1"/>
    <col min="8963" max="8963" width="4.3984375" customWidth="1"/>
    <col min="8964" max="8987" width="6" customWidth="1"/>
    <col min="9217" max="9218" width="6" customWidth="1"/>
    <col min="9219" max="9219" width="4.3984375" customWidth="1"/>
    <col min="9220" max="9243" width="6" customWidth="1"/>
    <col min="9473" max="9474" width="6" customWidth="1"/>
    <col min="9475" max="9475" width="4.3984375" customWidth="1"/>
    <col min="9476" max="9499" width="6" customWidth="1"/>
    <col min="9729" max="9730" width="6" customWidth="1"/>
    <col min="9731" max="9731" width="4.3984375" customWidth="1"/>
    <col min="9732" max="9755" width="6" customWidth="1"/>
    <col min="9985" max="9986" width="6" customWidth="1"/>
    <col min="9987" max="9987" width="4.3984375" customWidth="1"/>
    <col min="9988" max="10011" width="6" customWidth="1"/>
    <col min="10241" max="10242" width="6" customWidth="1"/>
    <col min="10243" max="10243" width="4.3984375" customWidth="1"/>
    <col min="10244" max="10267" width="6" customWidth="1"/>
    <col min="10497" max="10498" width="6" customWidth="1"/>
    <col min="10499" max="10499" width="4.3984375" customWidth="1"/>
    <col min="10500" max="10523" width="6" customWidth="1"/>
    <col min="10753" max="10754" width="6" customWidth="1"/>
    <col min="10755" max="10755" width="4.3984375" customWidth="1"/>
    <col min="10756" max="10779" width="6" customWidth="1"/>
    <col min="11009" max="11010" width="6" customWidth="1"/>
    <col min="11011" max="11011" width="4.3984375" customWidth="1"/>
    <col min="11012" max="11035" width="6" customWidth="1"/>
    <col min="11265" max="11266" width="6" customWidth="1"/>
    <col min="11267" max="11267" width="4.3984375" customWidth="1"/>
    <col min="11268" max="11291" width="6" customWidth="1"/>
    <col min="11521" max="11522" width="6" customWidth="1"/>
    <col min="11523" max="11523" width="4.3984375" customWidth="1"/>
    <col min="11524" max="11547" width="6" customWidth="1"/>
    <col min="11777" max="11778" width="6" customWidth="1"/>
    <col min="11779" max="11779" width="4.3984375" customWidth="1"/>
    <col min="11780" max="11803" width="6" customWidth="1"/>
    <col min="12033" max="12034" width="6" customWidth="1"/>
    <col min="12035" max="12035" width="4.3984375" customWidth="1"/>
    <col min="12036" max="12059" width="6" customWidth="1"/>
    <col min="12289" max="12290" width="6" customWidth="1"/>
    <col min="12291" max="12291" width="4.3984375" customWidth="1"/>
    <col min="12292" max="12315" width="6" customWidth="1"/>
    <col min="12545" max="12546" width="6" customWidth="1"/>
    <col min="12547" max="12547" width="4.3984375" customWidth="1"/>
    <col min="12548" max="12571" width="6" customWidth="1"/>
    <col min="12801" max="12802" width="6" customWidth="1"/>
    <col min="12803" max="12803" width="4.3984375" customWidth="1"/>
    <col min="12804" max="12827" width="6" customWidth="1"/>
    <col min="13057" max="13058" width="6" customWidth="1"/>
    <col min="13059" max="13059" width="4.3984375" customWidth="1"/>
    <col min="13060" max="13083" width="6" customWidth="1"/>
    <col min="13313" max="13314" width="6" customWidth="1"/>
    <col min="13315" max="13315" width="4.3984375" customWidth="1"/>
    <col min="13316" max="13339" width="6" customWidth="1"/>
    <col min="13569" max="13570" width="6" customWidth="1"/>
    <col min="13571" max="13571" width="4.3984375" customWidth="1"/>
    <col min="13572" max="13595" width="6" customWidth="1"/>
    <col min="13825" max="13826" width="6" customWidth="1"/>
    <col min="13827" max="13827" width="4.3984375" customWidth="1"/>
    <col min="13828" max="13851" width="6" customWidth="1"/>
    <col min="14081" max="14082" width="6" customWidth="1"/>
    <col min="14083" max="14083" width="4.3984375" customWidth="1"/>
    <col min="14084" max="14107" width="6" customWidth="1"/>
    <col min="14337" max="14338" width="6" customWidth="1"/>
    <col min="14339" max="14339" width="4.3984375" customWidth="1"/>
    <col min="14340" max="14363" width="6" customWidth="1"/>
    <col min="14593" max="14594" width="6" customWidth="1"/>
    <col min="14595" max="14595" width="4.3984375" customWidth="1"/>
    <col min="14596" max="14619" width="6" customWidth="1"/>
    <col min="14849" max="14850" width="6" customWidth="1"/>
    <col min="14851" max="14851" width="4.3984375" customWidth="1"/>
    <col min="14852" max="14875" width="6" customWidth="1"/>
    <col min="15105" max="15106" width="6" customWidth="1"/>
    <col min="15107" max="15107" width="4.3984375" customWidth="1"/>
    <col min="15108" max="15131" width="6" customWidth="1"/>
    <col min="15361" max="15362" width="6" customWidth="1"/>
    <col min="15363" max="15363" width="4.3984375" customWidth="1"/>
    <col min="15364" max="15387" width="6" customWidth="1"/>
    <col min="15617" max="15618" width="6" customWidth="1"/>
    <col min="15619" max="15619" width="4.3984375" customWidth="1"/>
    <col min="15620" max="15643" width="6" customWidth="1"/>
    <col min="15873" max="15874" width="6" customWidth="1"/>
    <col min="15875" max="15875" width="4.3984375" customWidth="1"/>
    <col min="15876" max="15899" width="6" customWidth="1"/>
    <col min="16129" max="16130" width="6" customWidth="1"/>
    <col min="16131" max="16131" width="4.3984375" customWidth="1"/>
    <col min="16132" max="16155" width="6" customWidth="1"/>
  </cols>
  <sheetData>
    <row r="1" spans="1:13" ht="24" customHeight="1" x14ac:dyDescent="0.4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4.6" customHeight="1" thickBot="1" x14ac:dyDescent="0.5"/>
    <row r="3" spans="1:13" ht="24" customHeight="1" x14ac:dyDescent="0.45">
      <c r="A3" s="23" t="s">
        <v>1</v>
      </c>
      <c r="B3" s="24"/>
      <c r="C3" s="24"/>
      <c r="D3" s="24" t="s">
        <v>2</v>
      </c>
      <c r="E3" s="24"/>
      <c r="F3" s="24"/>
      <c r="G3" s="24"/>
      <c r="H3" s="24"/>
      <c r="I3" s="24"/>
      <c r="J3" s="24"/>
      <c r="K3" s="24"/>
      <c r="L3" s="24"/>
      <c r="M3" s="25"/>
    </row>
    <row r="4" spans="1:13" ht="24" customHeight="1" x14ac:dyDescent="0.45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21"/>
    </row>
    <row r="5" spans="1:13" ht="24" customHeight="1" x14ac:dyDescent="0.45">
      <c r="A5" s="10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21"/>
    </row>
    <row r="6" spans="1:13" ht="24" customHeight="1" thickBot="1" x14ac:dyDescent="0.5">
      <c r="A6" s="12" t="s">
        <v>5</v>
      </c>
      <c r="B6" s="13"/>
      <c r="C6" s="13"/>
      <c r="D6" s="13" t="s">
        <v>6</v>
      </c>
      <c r="E6" s="13"/>
      <c r="F6" s="13"/>
      <c r="G6" s="13"/>
      <c r="H6" s="13"/>
      <c r="I6" s="13"/>
      <c r="J6" s="13"/>
      <c r="K6" s="13"/>
      <c r="L6" s="13"/>
      <c r="M6" s="20"/>
    </row>
    <row r="7" spans="1:13" ht="21" customHeigh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1" customHeight="1" thickBot="1" x14ac:dyDescent="0.5">
      <c r="A8" s="18" t="s">
        <v>7</v>
      </c>
      <c r="B8" s="18"/>
      <c r="C8" s="18"/>
      <c r="D8" s="2"/>
      <c r="E8" s="2"/>
      <c r="F8" s="2"/>
      <c r="G8" s="2"/>
      <c r="H8" s="18" t="s">
        <v>8</v>
      </c>
      <c r="I8" s="18"/>
      <c r="J8" s="18"/>
      <c r="K8" s="2"/>
      <c r="L8" s="2"/>
      <c r="M8" s="2"/>
    </row>
    <row r="9" spans="1:13" ht="24" customHeight="1" x14ac:dyDescent="0.45">
      <c r="A9" s="16" t="s">
        <v>9</v>
      </c>
      <c r="B9" s="17"/>
      <c r="C9" s="17" t="s">
        <v>10</v>
      </c>
      <c r="D9" s="17"/>
      <c r="E9" s="17"/>
      <c r="F9" s="3" t="s">
        <v>11</v>
      </c>
      <c r="G9" s="2"/>
      <c r="H9" s="16" t="s">
        <v>9</v>
      </c>
      <c r="I9" s="17"/>
      <c r="J9" s="17" t="s">
        <v>10</v>
      </c>
      <c r="K9" s="17"/>
      <c r="L9" s="17"/>
      <c r="M9" s="3" t="s">
        <v>11</v>
      </c>
    </row>
    <row r="10" spans="1:13" ht="24" customHeight="1" x14ac:dyDescent="0.45">
      <c r="A10" s="14" t="s">
        <v>12</v>
      </c>
      <c r="B10" s="15"/>
      <c r="C10" s="15"/>
      <c r="D10" s="15"/>
      <c r="E10" s="15"/>
      <c r="F10" s="4"/>
      <c r="G10" s="2"/>
      <c r="H10" s="14" t="s">
        <v>12</v>
      </c>
      <c r="I10" s="15"/>
      <c r="J10" s="15"/>
      <c r="K10" s="15"/>
      <c r="L10" s="15"/>
      <c r="M10" s="4"/>
    </row>
    <row r="11" spans="1:13" ht="24" customHeight="1" x14ac:dyDescent="0.45">
      <c r="A11" s="14" t="s">
        <v>13</v>
      </c>
      <c r="B11" s="15"/>
      <c r="C11" s="15"/>
      <c r="D11" s="15"/>
      <c r="E11" s="15"/>
      <c r="F11" s="5"/>
      <c r="G11" s="2"/>
      <c r="H11" s="14" t="s">
        <v>13</v>
      </c>
      <c r="I11" s="15"/>
      <c r="J11" s="15"/>
      <c r="K11" s="15"/>
      <c r="L11" s="15"/>
      <c r="M11" s="5"/>
    </row>
    <row r="12" spans="1:13" ht="24" customHeight="1" x14ac:dyDescent="0.45">
      <c r="A12" s="10" t="s">
        <v>14</v>
      </c>
      <c r="B12" s="11"/>
      <c r="C12" s="19"/>
      <c r="D12" s="11"/>
      <c r="E12" s="11"/>
      <c r="F12" s="6"/>
      <c r="G12" s="2"/>
      <c r="H12" s="10" t="s">
        <v>14</v>
      </c>
      <c r="I12" s="11"/>
      <c r="J12" s="11"/>
      <c r="K12" s="11"/>
      <c r="L12" s="11"/>
      <c r="M12" s="6"/>
    </row>
    <row r="13" spans="1:13" ht="24" customHeight="1" x14ac:dyDescent="0.45">
      <c r="A13" s="10" t="s">
        <v>14</v>
      </c>
      <c r="B13" s="11"/>
      <c r="C13" s="11"/>
      <c r="D13" s="11"/>
      <c r="E13" s="11"/>
      <c r="F13" s="6"/>
      <c r="G13" s="2"/>
      <c r="H13" s="10" t="s">
        <v>14</v>
      </c>
      <c r="I13" s="11"/>
      <c r="J13" s="11"/>
      <c r="K13" s="11"/>
      <c r="L13" s="11"/>
      <c r="M13" s="6"/>
    </row>
    <row r="14" spans="1:13" ht="24" customHeight="1" x14ac:dyDescent="0.45">
      <c r="A14" s="10" t="s">
        <v>14</v>
      </c>
      <c r="B14" s="11"/>
      <c r="C14" s="11"/>
      <c r="D14" s="11"/>
      <c r="E14" s="11"/>
      <c r="F14" s="6"/>
      <c r="G14" s="2"/>
      <c r="H14" s="10" t="s">
        <v>14</v>
      </c>
      <c r="I14" s="11"/>
      <c r="J14" s="11"/>
      <c r="K14" s="11"/>
      <c r="L14" s="11"/>
      <c r="M14" s="6"/>
    </row>
    <row r="15" spans="1:13" ht="24" customHeight="1" x14ac:dyDescent="0.45">
      <c r="A15" s="10" t="s">
        <v>14</v>
      </c>
      <c r="B15" s="11"/>
      <c r="C15" s="11"/>
      <c r="D15" s="11"/>
      <c r="E15" s="11"/>
      <c r="F15" s="6"/>
      <c r="G15" s="2"/>
      <c r="H15" s="10" t="s">
        <v>14</v>
      </c>
      <c r="I15" s="11"/>
      <c r="J15" s="11"/>
      <c r="K15" s="11"/>
      <c r="L15" s="11"/>
      <c r="M15" s="6"/>
    </row>
    <row r="16" spans="1:13" ht="24" customHeight="1" thickBot="1" x14ac:dyDescent="0.5">
      <c r="A16" s="12"/>
      <c r="B16" s="13"/>
      <c r="C16" s="13"/>
      <c r="D16" s="13"/>
      <c r="E16" s="13"/>
      <c r="F16" s="7"/>
      <c r="G16" s="2"/>
      <c r="H16" s="12"/>
      <c r="I16" s="13"/>
      <c r="J16" s="13"/>
      <c r="K16" s="13"/>
      <c r="L16" s="13"/>
      <c r="M16" s="7"/>
    </row>
    <row r="17" spans="1:13" ht="21" customHeight="1" x14ac:dyDescent="0.45"/>
    <row r="18" spans="1:13" ht="21" customHeight="1" x14ac:dyDescent="0.45"/>
    <row r="19" spans="1:13" ht="21" customHeight="1" thickBot="1" x14ac:dyDescent="0.5">
      <c r="A19" s="18" t="s">
        <v>15</v>
      </c>
      <c r="B19" s="18"/>
      <c r="C19" s="18"/>
      <c r="D19" s="2"/>
      <c r="E19" s="2"/>
      <c r="F19" s="2"/>
      <c r="G19" s="2"/>
      <c r="H19" s="18" t="s">
        <v>16</v>
      </c>
      <c r="I19" s="18"/>
      <c r="J19" s="18"/>
      <c r="K19" s="2"/>
      <c r="L19" s="2"/>
      <c r="M19" s="2"/>
    </row>
    <row r="20" spans="1:13" ht="24" customHeight="1" x14ac:dyDescent="0.45">
      <c r="A20" s="16" t="s">
        <v>9</v>
      </c>
      <c r="B20" s="17"/>
      <c r="C20" s="17" t="s">
        <v>10</v>
      </c>
      <c r="D20" s="17"/>
      <c r="E20" s="17"/>
      <c r="F20" s="3" t="s">
        <v>11</v>
      </c>
      <c r="G20" s="2"/>
      <c r="H20" s="16" t="s">
        <v>9</v>
      </c>
      <c r="I20" s="17"/>
      <c r="J20" s="17" t="s">
        <v>10</v>
      </c>
      <c r="K20" s="17"/>
      <c r="L20" s="17"/>
      <c r="M20" s="3" t="s">
        <v>11</v>
      </c>
    </row>
    <row r="21" spans="1:13" ht="24" customHeight="1" x14ac:dyDescent="0.45">
      <c r="A21" s="14" t="s">
        <v>12</v>
      </c>
      <c r="B21" s="15"/>
      <c r="C21" s="15"/>
      <c r="D21" s="15"/>
      <c r="E21" s="15"/>
      <c r="F21" s="4"/>
      <c r="G21" s="2"/>
      <c r="H21" s="14" t="s">
        <v>12</v>
      </c>
      <c r="I21" s="15"/>
      <c r="J21" s="15"/>
      <c r="K21" s="15"/>
      <c r="L21" s="15"/>
      <c r="M21" s="4"/>
    </row>
    <row r="22" spans="1:13" ht="24" customHeight="1" x14ac:dyDescent="0.45">
      <c r="A22" s="14" t="s">
        <v>13</v>
      </c>
      <c r="B22" s="15"/>
      <c r="C22" s="15"/>
      <c r="D22" s="15"/>
      <c r="E22" s="15"/>
      <c r="F22" s="5"/>
      <c r="G22" s="2"/>
      <c r="H22" s="14" t="s">
        <v>13</v>
      </c>
      <c r="I22" s="15"/>
      <c r="J22" s="15"/>
      <c r="K22" s="15"/>
      <c r="L22" s="15"/>
      <c r="M22" s="5"/>
    </row>
    <row r="23" spans="1:13" ht="24" customHeight="1" x14ac:dyDescent="0.45">
      <c r="A23" s="10" t="s">
        <v>14</v>
      </c>
      <c r="B23" s="11"/>
      <c r="C23" s="11"/>
      <c r="D23" s="11"/>
      <c r="E23" s="11"/>
      <c r="F23" s="6"/>
      <c r="G23" s="2"/>
      <c r="H23" s="10" t="s">
        <v>14</v>
      </c>
      <c r="I23" s="11"/>
      <c r="J23" s="11"/>
      <c r="K23" s="11"/>
      <c r="L23" s="11"/>
      <c r="M23" s="6"/>
    </row>
    <row r="24" spans="1:13" ht="24" customHeight="1" x14ac:dyDescent="0.45">
      <c r="A24" s="10" t="s">
        <v>14</v>
      </c>
      <c r="B24" s="11"/>
      <c r="C24" s="11"/>
      <c r="D24" s="11"/>
      <c r="E24" s="11"/>
      <c r="F24" s="6"/>
      <c r="G24" s="2"/>
      <c r="H24" s="10" t="s">
        <v>14</v>
      </c>
      <c r="I24" s="11"/>
      <c r="J24" s="11"/>
      <c r="K24" s="11"/>
      <c r="L24" s="11"/>
      <c r="M24" s="6"/>
    </row>
    <row r="25" spans="1:13" ht="24" customHeight="1" x14ac:dyDescent="0.45">
      <c r="A25" s="10" t="s">
        <v>14</v>
      </c>
      <c r="B25" s="11"/>
      <c r="C25" s="11"/>
      <c r="D25" s="11"/>
      <c r="E25" s="11"/>
      <c r="F25" s="6"/>
      <c r="G25" s="2"/>
      <c r="H25" s="10" t="s">
        <v>14</v>
      </c>
      <c r="I25" s="11"/>
      <c r="J25" s="11"/>
      <c r="K25" s="11"/>
      <c r="L25" s="11"/>
      <c r="M25" s="6"/>
    </row>
    <row r="26" spans="1:13" ht="24" customHeight="1" x14ac:dyDescent="0.45">
      <c r="A26" s="10" t="s">
        <v>14</v>
      </c>
      <c r="B26" s="11"/>
      <c r="C26" s="11"/>
      <c r="D26" s="11"/>
      <c r="E26" s="11"/>
      <c r="F26" s="6"/>
      <c r="G26" s="2"/>
      <c r="H26" s="10" t="s">
        <v>14</v>
      </c>
      <c r="I26" s="11"/>
      <c r="J26" s="11"/>
      <c r="K26" s="11"/>
      <c r="L26" s="11"/>
      <c r="M26" s="6"/>
    </row>
    <row r="27" spans="1:13" ht="24" customHeight="1" thickBot="1" x14ac:dyDescent="0.5">
      <c r="A27" s="12"/>
      <c r="B27" s="13"/>
      <c r="C27" s="13"/>
      <c r="D27" s="13"/>
      <c r="E27" s="13"/>
      <c r="F27" s="7"/>
      <c r="G27" s="2"/>
      <c r="H27" s="12"/>
      <c r="I27" s="13"/>
      <c r="J27" s="13"/>
      <c r="K27" s="13"/>
      <c r="L27" s="13"/>
      <c r="M27" s="7"/>
    </row>
    <row r="29" spans="1:13" ht="24.75" customHeight="1" x14ac:dyDescent="0.45">
      <c r="A29" s="27" t="s">
        <v>18</v>
      </c>
      <c r="B29" s="27"/>
      <c r="C29" s="8"/>
      <c r="D29" s="8"/>
      <c r="E29" s="8"/>
    </row>
    <row r="30" spans="1:13" ht="24.75" customHeight="1" x14ac:dyDescent="0.45">
      <c r="A30" s="27" t="s">
        <v>17</v>
      </c>
      <c r="B30" s="27"/>
      <c r="C30" s="27"/>
      <c r="D30" s="27"/>
      <c r="E30" s="8" t="s">
        <v>19</v>
      </c>
    </row>
    <row r="31" spans="1:13" ht="24.75" customHeight="1" thickBot="1" x14ac:dyDescent="0.5">
      <c r="A31" s="27" t="s">
        <v>20</v>
      </c>
      <c r="B31" s="27"/>
      <c r="C31" s="28">
        <v>2000</v>
      </c>
      <c r="D31" s="28"/>
      <c r="E31" s="8" t="s">
        <v>21</v>
      </c>
    </row>
    <row r="32" spans="1:13" ht="24.75" customHeight="1" x14ac:dyDescent="0.45">
      <c r="A32" s="9"/>
      <c r="B32" s="9"/>
      <c r="C32" s="26">
        <f>C30*C31</f>
        <v>0</v>
      </c>
      <c r="D32" s="26"/>
      <c r="E32" s="9" t="s">
        <v>21</v>
      </c>
    </row>
  </sheetData>
  <mergeCells count="83">
    <mergeCell ref="C32:D32"/>
    <mergeCell ref="A29:B29"/>
    <mergeCell ref="A30:B30"/>
    <mergeCell ref="A31:B31"/>
    <mergeCell ref="C30:D30"/>
    <mergeCell ref="C31:D31"/>
    <mergeCell ref="A5:C5"/>
    <mergeCell ref="D5:M5"/>
    <mergeCell ref="A1:M1"/>
    <mergeCell ref="A3:C3"/>
    <mergeCell ref="D3:M3"/>
    <mergeCell ref="A4:C4"/>
    <mergeCell ref="D4:M4"/>
    <mergeCell ref="A6:C6"/>
    <mergeCell ref="D6:M6"/>
    <mergeCell ref="A8:C8"/>
    <mergeCell ref="H8:J8"/>
    <mergeCell ref="A9:B9"/>
    <mergeCell ref="C9:E9"/>
    <mergeCell ref="H9:I9"/>
    <mergeCell ref="J9:L9"/>
    <mergeCell ref="A10:B10"/>
    <mergeCell ref="C10:E10"/>
    <mergeCell ref="H10:I10"/>
    <mergeCell ref="J10:L10"/>
    <mergeCell ref="A11:B11"/>
    <mergeCell ref="C11:E11"/>
    <mergeCell ref="H11:I11"/>
    <mergeCell ref="J11:L11"/>
    <mergeCell ref="A12:B12"/>
    <mergeCell ref="C12:E12"/>
    <mergeCell ref="H12:I12"/>
    <mergeCell ref="J12:L12"/>
    <mergeCell ref="A13:B13"/>
    <mergeCell ref="C13:E13"/>
    <mergeCell ref="H13:I13"/>
    <mergeCell ref="J13:L13"/>
    <mergeCell ref="A14:B14"/>
    <mergeCell ref="C14:E14"/>
    <mergeCell ref="H14:I14"/>
    <mergeCell ref="J14:L14"/>
    <mergeCell ref="A15:B15"/>
    <mergeCell ref="C15:E15"/>
    <mergeCell ref="H15:I15"/>
    <mergeCell ref="J15:L15"/>
    <mergeCell ref="A16:B16"/>
    <mergeCell ref="C16:E16"/>
    <mergeCell ref="H16:I16"/>
    <mergeCell ref="J16:L16"/>
    <mergeCell ref="A19:C19"/>
    <mergeCell ref="H19:J19"/>
    <mergeCell ref="A20:B20"/>
    <mergeCell ref="C20:E20"/>
    <mergeCell ref="H20:I20"/>
    <mergeCell ref="J20:L20"/>
    <mergeCell ref="A21:B21"/>
    <mergeCell ref="C21:E21"/>
    <mergeCell ref="H21:I21"/>
    <mergeCell ref="J21:L21"/>
    <mergeCell ref="A22:B22"/>
    <mergeCell ref="C22:E22"/>
    <mergeCell ref="H22:I22"/>
    <mergeCell ref="J22:L22"/>
    <mergeCell ref="A23:B23"/>
    <mergeCell ref="C23:E23"/>
    <mergeCell ref="H23:I23"/>
    <mergeCell ref="J23:L23"/>
    <mergeCell ref="A24:B24"/>
    <mergeCell ref="C24:E24"/>
    <mergeCell ref="H24:I24"/>
    <mergeCell ref="J24:L24"/>
    <mergeCell ref="A25:B25"/>
    <mergeCell ref="C25:E25"/>
    <mergeCell ref="H25:I25"/>
    <mergeCell ref="J25:L25"/>
    <mergeCell ref="A26:B26"/>
    <mergeCell ref="C26:E26"/>
    <mergeCell ref="H26:I26"/>
    <mergeCell ref="J26:L26"/>
    <mergeCell ref="A27:B27"/>
    <mergeCell ref="C27:E27"/>
    <mergeCell ref="H27:I27"/>
    <mergeCell ref="J27:L27"/>
  </mergeCells>
  <phoneticPr fontId="2"/>
  <pageMargins left="0.70866141732283472" right="0.70866141732283472" top="0.55118110236220474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</dc:creator>
  <cp:lastModifiedBy>kenji.tsuruoka@outlook.jp</cp:lastModifiedBy>
  <cp:lastPrinted>2021-04-30T07:49:33Z</cp:lastPrinted>
  <dcterms:created xsi:type="dcterms:W3CDTF">2021-04-30T07:47:10Z</dcterms:created>
  <dcterms:modified xsi:type="dcterms:W3CDTF">2025-04-04T13:37:15Z</dcterms:modified>
</cp:coreProperties>
</file>